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\Documents\"/>
    </mc:Choice>
  </mc:AlternateContent>
  <bookViews>
    <workbookView xWindow="0" yWindow="0" windowWidth="18480" windowHeight="9825" xr2:uid="{D99485E1-D631-4510-9381-8C54E29336E4}"/>
  </bookViews>
  <sheets>
    <sheet name="daily temp lou" sheetId="1" r:id="rId1"/>
    <sheet name="close NVDA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61" i="2" l="1"/>
  <c r="U961" i="2"/>
</calcChain>
</file>

<file path=xl/sharedStrings.xml><?xml version="1.0" encoding="utf-8"?>
<sst xmlns="http://schemas.openxmlformats.org/spreadsheetml/2006/main" count="991" uniqueCount="9">
  <si>
    <t>NULL</t>
  </si>
  <si>
    <t>date</t>
  </si>
  <si>
    <t>tavg</t>
  </si>
  <si>
    <t>row_number</t>
  </si>
  <si>
    <t>ewma_10</t>
  </si>
  <si>
    <t>ewma_30</t>
  </si>
  <si>
    <t>symbol</t>
  </si>
  <si>
    <t>close</t>
  </si>
  <si>
    <t>NVDA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</si>
</sst>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'daily temp lou'!$I$1</c:f>
              <c:strCache>
                <c:ptCount val="1"/>
                <c:pt idx="0">
                  <c:v>tavg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'daily temp lou'!$H$2:$H$1409</c:f>
              <c:numCache>
                <c:formatCode>General</c:formatCode>
                <c:ptCount val="140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</c:numCache>
            </c:numRef>
          </c:xVal>
          <c:yVal>
            <c:numRef>
              <c:f>'daily temp lou'!$I$2:$I$1409</c:f>
              <c:numCache>
                <c:formatCode>General</c:formatCode>
                <c:ptCount val="1408"/>
                <c:pt idx="0">
                  <c:v>37</c:v>
                </c:pt>
                <c:pt idx="1">
                  <c:v>35</c:v>
                </c:pt>
                <c:pt idx="2">
                  <c:v>17</c:v>
                </c:pt>
                <c:pt idx="3">
                  <c:v>28</c:v>
                </c:pt>
                <c:pt idx="4">
                  <c:v>41</c:v>
                </c:pt>
                <c:pt idx="5">
                  <c:v>11</c:v>
                </c:pt>
                <c:pt idx="6">
                  <c:v>4</c:v>
                </c:pt>
                <c:pt idx="7">
                  <c:v>21</c:v>
                </c:pt>
                <c:pt idx="8">
                  <c:v>34</c:v>
                </c:pt>
                <c:pt idx="9">
                  <c:v>41</c:v>
                </c:pt>
                <c:pt idx="10">
                  <c:v>50</c:v>
                </c:pt>
                <c:pt idx="11">
                  <c:v>41</c:v>
                </c:pt>
                <c:pt idx="12">
                  <c:v>50</c:v>
                </c:pt>
                <c:pt idx="13">
                  <c:v>44</c:v>
                </c:pt>
                <c:pt idx="14">
                  <c:v>32</c:v>
                </c:pt>
                <c:pt idx="15">
                  <c:v>27</c:v>
                </c:pt>
                <c:pt idx="16">
                  <c:v>29</c:v>
                </c:pt>
                <c:pt idx="17">
                  <c:v>22</c:v>
                </c:pt>
                <c:pt idx="18">
                  <c:v>34</c:v>
                </c:pt>
                <c:pt idx="19">
                  <c:v>43</c:v>
                </c:pt>
                <c:pt idx="20">
                  <c:v>29</c:v>
                </c:pt>
                <c:pt idx="21">
                  <c:v>12</c:v>
                </c:pt>
                <c:pt idx="22">
                  <c:v>14</c:v>
                </c:pt>
                <c:pt idx="23">
                  <c:v>9</c:v>
                </c:pt>
                <c:pt idx="24">
                  <c:v>29</c:v>
                </c:pt>
                <c:pt idx="25">
                  <c:v>31</c:v>
                </c:pt>
                <c:pt idx="26">
                  <c:v>29</c:v>
                </c:pt>
                <c:pt idx="27">
                  <c:v>9</c:v>
                </c:pt>
                <c:pt idx="28">
                  <c:v>14</c:v>
                </c:pt>
                <c:pt idx="29">
                  <c:v>23</c:v>
                </c:pt>
                <c:pt idx="30">
                  <c:v>38</c:v>
                </c:pt>
                <c:pt idx="31">
                  <c:v>48</c:v>
                </c:pt>
                <c:pt idx="32">
                  <c:v>42</c:v>
                </c:pt>
                <c:pt idx="33">
                  <c:v>30</c:v>
                </c:pt>
                <c:pt idx="34">
                  <c:v>28</c:v>
                </c:pt>
                <c:pt idx="35">
                  <c:v>31</c:v>
                </c:pt>
                <c:pt idx="36">
                  <c:v>25</c:v>
                </c:pt>
                <c:pt idx="37">
                  <c:v>13</c:v>
                </c:pt>
                <c:pt idx="38">
                  <c:v>22</c:v>
                </c:pt>
                <c:pt idx="39">
                  <c:v>30</c:v>
                </c:pt>
                <c:pt idx="40">
                  <c:v>23</c:v>
                </c:pt>
                <c:pt idx="41">
                  <c:v>16</c:v>
                </c:pt>
                <c:pt idx="42">
                  <c:v>22</c:v>
                </c:pt>
                <c:pt idx="43">
                  <c:v>30</c:v>
                </c:pt>
                <c:pt idx="44">
                  <c:v>36</c:v>
                </c:pt>
                <c:pt idx="45">
                  <c:v>26</c:v>
                </c:pt>
                <c:pt idx="46">
                  <c:v>32</c:v>
                </c:pt>
                <c:pt idx="47">
                  <c:v>32</c:v>
                </c:pt>
                <c:pt idx="48">
                  <c:v>45</c:v>
                </c:pt>
                <c:pt idx="49">
                  <c:v>54</c:v>
                </c:pt>
                <c:pt idx="50">
                  <c:v>56</c:v>
                </c:pt>
                <c:pt idx="51">
                  <c:v>49</c:v>
                </c:pt>
                <c:pt idx="52">
                  <c:v>49</c:v>
                </c:pt>
                <c:pt idx="53">
                  <c:v>42</c:v>
                </c:pt>
                <c:pt idx="54">
                  <c:v>31</c:v>
                </c:pt>
                <c:pt idx="55">
                  <c:v>32</c:v>
                </c:pt>
                <c:pt idx="56">
                  <c:v>25</c:v>
                </c:pt>
                <c:pt idx="57">
                  <c:v>25</c:v>
                </c:pt>
                <c:pt idx="58">
                  <c:v>26</c:v>
                </c:pt>
                <c:pt idx="59">
                  <c:v>44</c:v>
                </c:pt>
                <c:pt idx="60">
                  <c:v>39</c:v>
                </c:pt>
                <c:pt idx="61">
                  <c:v>21</c:v>
                </c:pt>
                <c:pt idx="62">
                  <c:v>22</c:v>
                </c:pt>
                <c:pt idx="63">
                  <c:v>32</c:v>
                </c:pt>
                <c:pt idx="64">
                  <c:v>35</c:v>
                </c:pt>
                <c:pt idx="65">
                  <c:v>43</c:v>
                </c:pt>
                <c:pt idx="66">
                  <c:v>50</c:v>
                </c:pt>
                <c:pt idx="67">
                  <c:v>40</c:v>
                </c:pt>
                <c:pt idx="68">
                  <c:v>50</c:v>
                </c:pt>
                <c:pt idx="69">
                  <c:v>61</c:v>
                </c:pt>
                <c:pt idx="70">
                  <c:v>55</c:v>
                </c:pt>
                <c:pt idx="71">
                  <c:v>33</c:v>
                </c:pt>
                <c:pt idx="72">
                  <c:v>50</c:v>
                </c:pt>
                <c:pt idx="73">
                  <c:v>56</c:v>
                </c:pt>
                <c:pt idx="74">
                  <c:v>43</c:v>
                </c:pt>
                <c:pt idx="75">
                  <c:v>33</c:v>
                </c:pt>
                <c:pt idx="76">
                  <c:v>43</c:v>
                </c:pt>
                <c:pt idx="77">
                  <c:v>52</c:v>
                </c:pt>
                <c:pt idx="78">
                  <c:v>45</c:v>
                </c:pt>
                <c:pt idx="79">
                  <c:v>56</c:v>
                </c:pt>
                <c:pt idx="80">
                  <c:v>55</c:v>
                </c:pt>
                <c:pt idx="81">
                  <c:v>43</c:v>
                </c:pt>
                <c:pt idx="82">
                  <c:v>35</c:v>
                </c:pt>
                <c:pt idx="83">
                  <c:v>35</c:v>
                </c:pt>
                <c:pt idx="84">
                  <c:v>31</c:v>
                </c:pt>
                <c:pt idx="85">
                  <c:v>45</c:v>
                </c:pt>
                <c:pt idx="86">
                  <c:v>58</c:v>
                </c:pt>
                <c:pt idx="87">
                  <c:v>47</c:v>
                </c:pt>
                <c:pt idx="88">
                  <c:v>44</c:v>
                </c:pt>
                <c:pt idx="89">
                  <c:v>53</c:v>
                </c:pt>
                <c:pt idx="90">
                  <c:v>67</c:v>
                </c:pt>
                <c:pt idx="91">
                  <c:v>57</c:v>
                </c:pt>
                <c:pt idx="92">
                  <c:v>60</c:v>
                </c:pt>
                <c:pt idx="93">
                  <c:v>59</c:v>
                </c:pt>
                <c:pt idx="94">
                  <c:v>46</c:v>
                </c:pt>
                <c:pt idx="95">
                  <c:v>50</c:v>
                </c:pt>
                <c:pt idx="96">
                  <c:v>55</c:v>
                </c:pt>
                <c:pt idx="97">
                  <c:v>50</c:v>
                </c:pt>
                <c:pt idx="98">
                  <c:v>53</c:v>
                </c:pt>
                <c:pt idx="99">
                  <c:v>60</c:v>
                </c:pt>
                <c:pt idx="100">
                  <c:v>69</c:v>
                </c:pt>
                <c:pt idx="101">
                  <c:v>67</c:v>
                </c:pt>
                <c:pt idx="102">
                  <c:v>75</c:v>
                </c:pt>
                <c:pt idx="103">
                  <c:v>68</c:v>
                </c:pt>
                <c:pt idx="104">
                  <c:v>41</c:v>
                </c:pt>
                <c:pt idx="105">
                  <c:v>41</c:v>
                </c:pt>
                <c:pt idx="106">
                  <c:v>54</c:v>
                </c:pt>
                <c:pt idx="107">
                  <c:v>60</c:v>
                </c:pt>
                <c:pt idx="108">
                  <c:v>63</c:v>
                </c:pt>
                <c:pt idx="109">
                  <c:v>64</c:v>
                </c:pt>
                <c:pt idx="110">
                  <c:v>67</c:v>
                </c:pt>
                <c:pt idx="111">
                  <c:v>68</c:v>
                </c:pt>
                <c:pt idx="112">
                  <c:v>55</c:v>
                </c:pt>
                <c:pt idx="113">
                  <c:v>60</c:v>
                </c:pt>
                <c:pt idx="114">
                  <c:v>65</c:v>
                </c:pt>
                <c:pt idx="115">
                  <c:v>65</c:v>
                </c:pt>
                <c:pt idx="116">
                  <c:v>69</c:v>
                </c:pt>
                <c:pt idx="117">
                  <c:v>66</c:v>
                </c:pt>
                <c:pt idx="118">
                  <c:v>67</c:v>
                </c:pt>
                <c:pt idx="119">
                  <c:v>60</c:v>
                </c:pt>
                <c:pt idx="120">
                  <c:v>55</c:v>
                </c:pt>
                <c:pt idx="121">
                  <c:v>55</c:v>
                </c:pt>
                <c:pt idx="122">
                  <c:v>58</c:v>
                </c:pt>
                <c:pt idx="123">
                  <c:v>66</c:v>
                </c:pt>
                <c:pt idx="124">
                  <c:v>70</c:v>
                </c:pt>
                <c:pt idx="125">
                  <c:v>71</c:v>
                </c:pt>
                <c:pt idx="126">
                  <c:v>76</c:v>
                </c:pt>
                <c:pt idx="127">
                  <c:v>78</c:v>
                </c:pt>
                <c:pt idx="128">
                  <c:v>75</c:v>
                </c:pt>
                <c:pt idx="129">
                  <c:v>67</c:v>
                </c:pt>
                <c:pt idx="130">
                  <c:v>69</c:v>
                </c:pt>
                <c:pt idx="131">
                  <c:v>77</c:v>
                </c:pt>
                <c:pt idx="132">
                  <c:v>79</c:v>
                </c:pt>
                <c:pt idx="133">
                  <c:v>68</c:v>
                </c:pt>
                <c:pt idx="134">
                  <c:v>58</c:v>
                </c:pt>
                <c:pt idx="135">
                  <c:v>54</c:v>
                </c:pt>
                <c:pt idx="136">
                  <c:v>51</c:v>
                </c:pt>
                <c:pt idx="137">
                  <c:v>56</c:v>
                </c:pt>
                <c:pt idx="138">
                  <c:v>62</c:v>
                </c:pt>
                <c:pt idx="139">
                  <c:v>71</c:v>
                </c:pt>
                <c:pt idx="140">
                  <c:v>77</c:v>
                </c:pt>
                <c:pt idx="141">
                  <c:v>74</c:v>
                </c:pt>
                <c:pt idx="142">
                  <c:v>72</c:v>
                </c:pt>
                <c:pt idx="143">
                  <c:v>69</c:v>
                </c:pt>
                <c:pt idx="144">
                  <c:v>71</c:v>
                </c:pt>
                <c:pt idx="145">
                  <c:v>74</c:v>
                </c:pt>
                <c:pt idx="146">
                  <c:v>79</c:v>
                </c:pt>
                <c:pt idx="147">
                  <c:v>76</c:v>
                </c:pt>
                <c:pt idx="148">
                  <c:v>75</c:v>
                </c:pt>
                <c:pt idx="149">
                  <c:v>77</c:v>
                </c:pt>
                <c:pt idx="150">
                  <c:v>77</c:v>
                </c:pt>
                <c:pt idx="151">
                  <c:v>76</c:v>
                </c:pt>
                <c:pt idx="152">
                  <c:v>76</c:v>
                </c:pt>
                <c:pt idx="153">
                  <c:v>77</c:v>
                </c:pt>
                <c:pt idx="154">
                  <c:v>79</c:v>
                </c:pt>
                <c:pt idx="155">
                  <c:v>72</c:v>
                </c:pt>
                <c:pt idx="156">
                  <c:v>72</c:v>
                </c:pt>
                <c:pt idx="157">
                  <c:v>75</c:v>
                </c:pt>
                <c:pt idx="158">
                  <c:v>74</c:v>
                </c:pt>
                <c:pt idx="159">
                  <c:v>71</c:v>
                </c:pt>
                <c:pt idx="160">
                  <c:v>72</c:v>
                </c:pt>
                <c:pt idx="161">
                  <c:v>71</c:v>
                </c:pt>
                <c:pt idx="162">
                  <c:v>73</c:v>
                </c:pt>
                <c:pt idx="163">
                  <c:v>73</c:v>
                </c:pt>
                <c:pt idx="164">
                  <c:v>69</c:v>
                </c:pt>
                <c:pt idx="165">
                  <c:v>74</c:v>
                </c:pt>
                <c:pt idx="166">
                  <c:v>82</c:v>
                </c:pt>
                <c:pt idx="167">
                  <c:v>84</c:v>
                </c:pt>
                <c:pt idx="168">
                  <c:v>85</c:v>
                </c:pt>
                <c:pt idx="169">
                  <c:v>85</c:v>
                </c:pt>
                <c:pt idx="170">
                  <c:v>81</c:v>
                </c:pt>
                <c:pt idx="171">
                  <c:v>79</c:v>
                </c:pt>
                <c:pt idx="172">
                  <c:v>81</c:v>
                </c:pt>
                <c:pt idx="173">
                  <c:v>83</c:v>
                </c:pt>
                <c:pt idx="174">
                  <c:v>78</c:v>
                </c:pt>
                <c:pt idx="175">
                  <c:v>78</c:v>
                </c:pt>
                <c:pt idx="176">
                  <c:v>81</c:v>
                </c:pt>
                <c:pt idx="177">
                  <c:v>81</c:v>
                </c:pt>
                <c:pt idx="178">
                  <c:v>78</c:v>
                </c:pt>
                <c:pt idx="179">
                  <c:v>79</c:v>
                </c:pt>
                <c:pt idx="180">
                  <c:v>78</c:v>
                </c:pt>
                <c:pt idx="181">
                  <c:v>85</c:v>
                </c:pt>
                <c:pt idx="182">
                  <c:v>75</c:v>
                </c:pt>
                <c:pt idx="183">
                  <c:v>71</c:v>
                </c:pt>
                <c:pt idx="184">
                  <c:v>71</c:v>
                </c:pt>
                <c:pt idx="185">
                  <c:v>73</c:v>
                </c:pt>
                <c:pt idx="186">
                  <c:v>77</c:v>
                </c:pt>
                <c:pt idx="187">
                  <c:v>81</c:v>
                </c:pt>
                <c:pt idx="188">
                  <c:v>80</c:v>
                </c:pt>
                <c:pt idx="189">
                  <c:v>80</c:v>
                </c:pt>
                <c:pt idx="190">
                  <c:v>79</c:v>
                </c:pt>
                <c:pt idx="191">
                  <c:v>78</c:v>
                </c:pt>
                <c:pt idx="192">
                  <c:v>80</c:v>
                </c:pt>
                <c:pt idx="193">
                  <c:v>86</c:v>
                </c:pt>
                <c:pt idx="194">
                  <c:v>78</c:v>
                </c:pt>
                <c:pt idx="195">
                  <c:v>72</c:v>
                </c:pt>
                <c:pt idx="196">
                  <c:v>68</c:v>
                </c:pt>
                <c:pt idx="197">
                  <c:v>70</c:v>
                </c:pt>
                <c:pt idx="198">
                  <c:v>68</c:v>
                </c:pt>
                <c:pt idx="199">
                  <c:v>69</c:v>
                </c:pt>
                <c:pt idx="200">
                  <c:v>76</c:v>
                </c:pt>
                <c:pt idx="201">
                  <c:v>79</c:v>
                </c:pt>
                <c:pt idx="202">
                  <c:v>82</c:v>
                </c:pt>
                <c:pt idx="203">
                  <c:v>83</c:v>
                </c:pt>
                <c:pt idx="204">
                  <c:v>76</c:v>
                </c:pt>
                <c:pt idx="205">
                  <c:v>72</c:v>
                </c:pt>
                <c:pt idx="206">
                  <c:v>78</c:v>
                </c:pt>
                <c:pt idx="207">
                  <c:v>78</c:v>
                </c:pt>
                <c:pt idx="208">
                  <c:v>74</c:v>
                </c:pt>
                <c:pt idx="209">
                  <c:v>68</c:v>
                </c:pt>
                <c:pt idx="210">
                  <c:v>72</c:v>
                </c:pt>
                <c:pt idx="211">
                  <c:v>75</c:v>
                </c:pt>
                <c:pt idx="212">
                  <c:v>76</c:v>
                </c:pt>
                <c:pt idx="213">
                  <c:v>76</c:v>
                </c:pt>
                <c:pt idx="214">
                  <c:v>76</c:v>
                </c:pt>
                <c:pt idx="215">
                  <c:v>78</c:v>
                </c:pt>
                <c:pt idx="216">
                  <c:v>78</c:v>
                </c:pt>
                <c:pt idx="217">
                  <c:v>80</c:v>
                </c:pt>
                <c:pt idx="218">
                  <c:v>77</c:v>
                </c:pt>
                <c:pt idx="219">
                  <c:v>73</c:v>
                </c:pt>
                <c:pt idx="220">
                  <c:v>75</c:v>
                </c:pt>
                <c:pt idx="221">
                  <c:v>79</c:v>
                </c:pt>
                <c:pt idx="222">
                  <c:v>78</c:v>
                </c:pt>
                <c:pt idx="223">
                  <c:v>74</c:v>
                </c:pt>
                <c:pt idx="224">
                  <c:v>71</c:v>
                </c:pt>
                <c:pt idx="225">
                  <c:v>74</c:v>
                </c:pt>
                <c:pt idx="226">
                  <c:v>73</c:v>
                </c:pt>
                <c:pt idx="227">
                  <c:v>73</c:v>
                </c:pt>
                <c:pt idx="228">
                  <c:v>72</c:v>
                </c:pt>
                <c:pt idx="229">
                  <c:v>76</c:v>
                </c:pt>
                <c:pt idx="230">
                  <c:v>79</c:v>
                </c:pt>
                <c:pt idx="231">
                  <c:v>81</c:v>
                </c:pt>
                <c:pt idx="232">
                  <c:v>78</c:v>
                </c:pt>
                <c:pt idx="233">
                  <c:v>83</c:v>
                </c:pt>
                <c:pt idx="234">
                  <c:v>79</c:v>
                </c:pt>
                <c:pt idx="235">
                  <c:v>79</c:v>
                </c:pt>
                <c:pt idx="236">
                  <c:v>85</c:v>
                </c:pt>
                <c:pt idx="237">
                  <c:v>84</c:v>
                </c:pt>
                <c:pt idx="238">
                  <c:v>82</c:v>
                </c:pt>
                <c:pt idx="239">
                  <c:v>80</c:v>
                </c:pt>
                <c:pt idx="240">
                  <c:v>82</c:v>
                </c:pt>
                <c:pt idx="241">
                  <c:v>78</c:v>
                </c:pt>
                <c:pt idx="242">
                  <c:v>75</c:v>
                </c:pt>
                <c:pt idx="243">
                  <c:v>80</c:v>
                </c:pt>
                <c:pt idx="244">
                  <c:v>80</c:v>
                </c:pt>
                <c:pt idx="245">
                  <c:v>79</c:v>
                </c:pt>
                <c:pt idx="246">
                  <c:v>81</c:v>
                </c:pt>
                <c:pt idx="247">
                  <c:v>83</c:v>
                </c:pt>
                <c:pt idx="248">
                  <c:v>81</c:v>
                </c:pt>
                <c:pt idx="249">
                  <c:v>72</c:v>
                </c:pt>
                <c:pt idx="250">
                  <c:v>71</c:v>
                </c:pt>
                <c:pt idx="251">
                  <c:v>73</c:v>
                </c:pt>
                <c:pt idx="252">
                  <c:v>77</c:v>
                </c:pt>
                <c:pt idx="253">
                  <c:v>71</c:v>
                </c:pt>
                <c:pt idx="254">
                  <c:v>63</c:v>
                </c:pt>
                <c:pt idx="255">
                  <c:v>63</c:v>
                </c:pt>
                <c:pt idx="256">
                  <c:v>60</c:v>
                </c:pt>
                <c:pt idx="257">
                  <c:v>64</c:v>
                </c:pt>
                <c:pt idx="258">
                  <c:v>66</c:v>
                </c:pt>
                <c:pt idx="259">
                  <c:v>61</c:v>
                </c:pt>
                <c:pt idx="260">
                  <c:v>65</c:v>
                </c:pt>
                <c:pt idx="261">
                  <c:v>67</c:v>
                </c:pt>
                <c:pt idx="262">
                  <c:v>73</c:v>
                </c:pt>
                <c:pt idx="263">
                  <c:v>76</c:v>
                </c:pt>
                <c:pt idx="264">
                  <c:v>62</c:v>
                </c:pt>
                <c:pt idx="265">
                  <c:v>61</c:v>
                </c:pt>
                <c:pt idx="266">
                  <c:v>65</c:v>
                </c:pt>
                <c:pt idx="267">
                  <c:v>69</c:v>
                </c:pt>
                <c:pt idx="268">
                  <c:v>71</c:v>
                </c:pt>
                <c:pt idx="269">
                  <c:v>73</c:v>
                </c:pt>
                <c:pt idx="270">
                  <c:v>74</c:v>
                </c:pt>
                <c:pt idx="271">
                  <c:v>76</c:v>
                </c:pt>
                <c:pt idx="272">
                  <c:v>71</c:v>
                </c:pt>
                <c:pt idx="273">
                  <c:v>70</c:v>
                </c:pt>
                <c:pt idx="274">
                  <c:v>74</c:v>
                </c:pt>
                <c:pt idx="275">
                  <c:v>72</c:v>
                </c:pt>
                <c:pt idx="276">
                  <c:v>51</c:v>
                </c:pt>
                <c:pt idx="277">
                  <c:v>51</c:v>
                </c:pt>
                <c:pt idx="278">
                  <c:v>61</c:v>
                </c:pt>
                <c:pt idx="279">
                  <c:v>62</c:v>
                </c:pt>
                <c:pt idx="280">
                  <c:v>65</c:v>
                </c:pt>
                <c:pt idx="281">
                  <c:v>60</c:v>
                </c:pt>
                <c:pt idx="282">
                  <c:v>60</c:v>
                </c:pt>
                <c:pt idx="283">
                  <c:v>55</c:v>
                </c:pt>
                <c:pt idx="284">
                  <c:v>59</c:v>
                </c:pt>
                <c:pt idx="285">
                  <c:v>70</c:v>
                </c:pt>
                <c:pt idx="286">
                  <c:v>67</c:v>
                </c:pt>
                <c:pt idx="287">
                  <c:v>58</c:v>
                </c:pt>
                <c:pt idx="288">
                  <c:v>56</c:v>
                </c:pt>
                <c:pt idx="289">
                  <c:v>60</c:v>
                </c:pt>
                <c:pt idx="290">
                  <c:v>59</c:v>
                </c:pt>
                <c:pt idx="291">
                  <c:v>53</c:v>
                </c:pt>
                <c:pt idx="292">
                  <c:v>54</c:v>
                </c:pt>
                <c:pt idx="293">
                  <c:v>56</c:v>
                </c:pt>
                <c:pt idx="294">
                  <c:v>53</c:v>
                </c:pt>
                <c:pt idx="295">
                  <c:v>51</c:v>
                </c:pt>
                <c:pt idx="296">
                  <c:v>54</c:v>
                </c:pt>
                <c:pt idx="297">
                  <c:v>60</c:v>
                </c:pt>
                <c:pt idx="298">
                  <c:v>63</c:v>
                </c:pt>
                <c:pt idx="299">
                  <c:v>66</c:v>
                </c:pt>
                <c:pt idx="300">
                  <c:v>69</c:v>
                </c:pt>
                <c:pt idx="301">
                  <c:v>58</c:v>
                </c:pt>
                <c:pt idx="302">
                  <c:v>49</c:v>
                </c:pt>
                <c:pt idx="303">
                  <c:v>48</c:v>
                </c:pt>
                <c:pt idx="304">
                  <c:v>39</c:v>
                </c:pt>
                <c:pt idx="305">
                  <c:v>39</c:v>
                </c:pt>
                <c:pt idx="306">
                  <c:v>50</c:v>
                </c:pt>
                <c:pt idx="307">
                  <c:v>59</c:v>
                </c:pt>
                <c:pt idx="308">
                  <c:v>56</c:v>
                </c:pt>
                <c:pt idx="309">
                  <c:v>52</c:v>
                </c:pt>
                <c:pt idx="310">
                  <c:v>45</c:v>
                </c:pt>
                <c:pt idx="311">
                  <c:v>45</c:v>
                </c:pt>
                <c:pt idx="312">
                  <c:v>46</c:v>
                </c:pt>
                <c:pt idx="313">
                  <c:v>50</c:v>
                </c:pt>
                <c:pt idx="314">
                  <c:v>59</c:v>
                </c:pt>
                <c:pt idx="315">
                  <c:v>38</c:v>
                </c:pt>
                <c:pt idx="316">
                  <c:v>32</c:v>
                </c:pt>
                <c:pt idx="317">
                  <c:v>29</c:v>
                </c:pt>
                <c:pt idx="318">
                  <c:v>30</c:v>
                </c:pt>
                <c:pt idx="319">
                  <c:v>38</c:v>
                </c:pt>
                <c:pt idx="320">
                  <c:v>31</c:v>
                </c:pt>
                <c:pt idx="321">
                  <c:v>20</c:v>
                </c:pt>
                <c:pt idx="322">
                  <c:v>29</c:v>
                </c:pt>
                <c:pt idx="323">
                  <c:v>32</c:v>
                </c:pt>
                <c:pt idx="324">
                  <c:v>29</c:v>
                </c:pt>
                <c:pt idx="325">
                  <c:v>47</c:v>
                </c:pt>
                <c:pt idx="326">
                  <c:v>54</c:v>
                </c:pt>
                <c:pt idx="327">
                  <c:v>56</c:v>
                </c:pt>
                <c:pt idx="328">
                  <c:v>42</c:v>
                </c:pt>
                <c:pt idx="329">
                  <c:v>35</c:v>
                </c:pt>
                <c:pt idx="330">
                  <c:v>34</c:v>
                </c:pt>
                <c:pt idx="331">
                  <c:v>31</c:v>
                </c:pt>
                <c:pt idx="332">
                  <c:v>44</c:v>
                </c:pt>
                <c:pt idx="333">
                  <c:v>63</c:v>
                </c:pt>
                <c:pt idx="334">
                  <c:v>50</c:v>
                </c:pt>
                <c:pt idx="335">
                  <c:v>37</c:v>
                </c:pt>
                <c:pt idx="336">
                  <c:v>39</c:v>
                </c:pt>
                <c:pt idx="337">
                  <c:v>37</c:v>
                </c:pt>
                <c:pt idx="338">
                  <c:v>44</c:v>
                </c:pt>
                <c:pt idx="339">
                  <c:v>49</c:v>
                </c:pt>
                <c:pt idx="340">
                  <c:v>41</c:v>
                </c:pt>
                <c:pt idx="341">
                  <c:v>42</c:v>
                </c:pt>
                <c:pt idx="342">
                  <c:v>42</c:v>
                </c:pt>
                <c:pt idx="343">
                  <c:v>40</c:v>
                </c:pt>
                <c:pt idx="344">
                  <c:v>36</c:v>
                </c:pt>
                <c:pt idx="345">
                  <c:v>34</c:v>
                </c:pt>
                <c:pt idx="346">
                  <c:v>43</c:v>
                </c:pt>
                <c:pt idx="347">
                  <c:v>46</c:v>
                </c:pt>
                <c:pt idx="348">
                  <c:v>45</c:v>
                </c:pt>
                <c:pt idx="349">
                  <c:v>49</c:v>
                </c:pt>
                <c:pt idx="350">
                  <c:v>36</c:v>
                </c:pt>
                <c:pt idx="351">
                  <c:v>31</c:v>
                </c:pt>
                <c:pt idx="352">
                  <c:v>32</c:v>
                </c:pt>
                <c:pt idx="353">
                  <c:v>32</c:v>
                </c:pt>
                <c:pt idx="354">
                  <c:v>33</c:v>
                </c:pt>
                <c:pt idx="355">
                  <c:v>42</c:v>
                </c:pt>
                <c:pt idx="356">
                  <c:v>54</c:v>
                </c:pt>
                <c:pt idx="357">
                  <c:v>53</c:v>
                </c:pt>
                <c:pt idx="358">
                  <c:v>42</c:v>
                </c:pt>
                <c:pt idx="359">
                  <c:v>42</c:v>
                </c:pt>
                <c:pt idx="360">
                  <c:v>49</c:v>
                </c:pt>
                <c:pt idx="361">
                  <c:v>42</c:v>
                </c:pt>
                <c:pt idx="362">
                  <c:v>36</c:v>
                </c:pt>
                <c:pt idx="363">
                  <c:v>33</c:v>
                </c:pt>
                <c:pt idx="364">
                  <c:v>25</c:v>
                </c:pt>
                <c:pt idx="365">
                  <c:v>29</c:v>
                </c:pt>
                <c:pt idx="366">
                  <c:v>37</c:v>
                </c:pt>
                <c:pt idx="367">
                  <c:v>46</c:v>
                </c:pt>
                <c:pt idx="368">
                  <c:v>52</c:v>
                </c:pt>
                <c:pt idx="369">
                  <c:v>23</c:v>
                </c:pt>
                <c:pt idx="370">
                  <c:v>28</c:v>
                </c:pt>
                <c:pt idx="371">
                  <c:v>19</c:v>
                </c:pt>
                <c:pt idx="372">
                  <c:v>8</c:v>
                </c:pt>
                <c:pt idx="373">
                  <c:v>24</c:v>
                </c:pt>
                <c:pt idx="374">
                  <c:v>16</c:v>
                </c:pt>
                <c:pt idx="375">
                  <c:v>30</c:v>
                </c:pt>
                <c:pt idx="376">
                  <c:v>38</c:v>
                </c:pt>
                <c:pt idx="377">
                  <c:v>29</c:v>
                </c:pt>
                <c:pt idx="378">
                  <c:v>29</c:v>
                </c:pt>
                <c:pt idx="379">
                  <c:v>31</c:v>
                </c:pt>
                <c:pt idx="380">
                  <c:v>34</c:v>
                </c:pt>
                <c:pt idx="381">
                  <c:v>41</c:v>
                </c:pt>
                <c:pt idx="382">
                  <c:v>47</c:v>
                </c:pt>
                <c:pt idx="383">
                  <c:v>41</c:v>
                </c:pt>
                <c:pt idx="384">
                  <c:v>43</c:v>
                </c:pt>
                <c:pt idx="385">
                  <c:v>46</c:v>
                </c:pt>
                <c:pt idx="386">
                  <c:v>36</c:v>
                </c:pt>
                <c:pt idx="387">
                  <c:v>36</c:v>
                </c:pt>
                <c:pt idx="388">
                  <c:v>35</c:v>
                </c:pt>
                <c:pt idx="389">
                  <c:v>41</c:v>
                </c:pt>
                <c:pt idx="390">
                  <c:v>32</c:v>
                </c:pt>
                <c:pt idx="391">
                  <c:v>32</c:v>
                </c:pt>
                <c:pt idx="392">
                  <c:v>29</c:v>
                </c:pt>
                <c:pt idx="393">
                  <c:v>42</c:v>
                </c:pt>
                <c:pt idx="394">
                  <c:v>37</c:v>
                </c:pt>
                <c:pt idx="395">
                  <c:v>31</c:v>
                </c:pt>
                <c:pt idx="396">
                  <c:v>42</c:v>
                </c:pt>
                <c:pt idx="397">
                  <c:v>34</c:v>
                </c:pt>
                <c:pt idx="398">
                  <c:v>29</c:v>
                </c:pt>
                <c:pt idx="399">
                  <c:v>41</c:v>
                </c:pt>
                <c:pt idx="400">
                  <c:v>27</c:v>
                </c:pt>
                <c:pt idx="401">
                  <c:v>27</c:v>
                </c:pt>
                <c:pt idx="402">
                  <c:v>45</c:v>
                </c:pt>
                <c:pt idx="403">
                  <c:v>55</c:v>
                </c:pt>
                <c:pt idx="404">
                  <c:v>44</c:v>
                </c:pt>
                <c:pt idx="405">
                  <c:v>33</c:v>
                </c:pt>
                <c:pt idx="406">
                  <c:v>35</c:v>
                </c:pt>
                <c:pt idx="407">
                  <c:v>31</c:v>
                </c:pt>
                <c:pt idx="408">
                  <c:v>24</c:v>
                </c:pt>
                <c:pt idx="409">
                  <c:v>33</c:v>
                </c:pt>
                <c:pt idx="410">
                  <c:v>15</c:v>
                </c:pt>
                <c:pt idx="411">
                  <c:v>17</c:v>
                </c:pt>
                <c:pt idx="412">
                  <c:v>15</c:v>
                </c:pt>
                <c:pt idx="413">
                  <c:v>20</c:v>
                </c:pt>
                <c:pt idx="414">
                  <c:v>5</c:v>
                </c:pt>
                <c:pt idx="415">
                  <c:v>5</c:v>
                </c:pt>
                <c:pt idx="416">
                  <c:v>32</c:v>
                </c:pt>
                <c:pt idx="417">
                  <c:v>31</c:v>
                </c:pt>
                <c:pt idx="418">
                  <c:v>23</c:v>
                </c:pt>
                <c:pt idx="419">
                  <c:v>19</c:v>
                </c:pt>
                <c:pt idx="420">
                  <c:v>30</c:v>
                </c:pt>
                <c:pt idx="421">
                  <c:v>30</c:v>
                </c:pt>
                <c:pt idx="422">
                  <c:v>20</c:v>
                </c:pt>
                <c:pt idx="423">
                  <c:v>24</c:v>
                </c:pt>
                <c:pt idx="424">
                  <c:v>35</c:v>
                </c:pt>
                <c:pt idx="425">
                  <c:v>34</c:v>
                </c:pt>
                <c:pt idx="426">
                  <c:v>40</c:v>
                </c:pt>
                <c:pt idx="427">
                  <c:v>43</c:v>
                </c:pt>
                <c:pt idx="428">
                  <c:v>24</c:v>
                </c:pt>
                <c:pt idx="429">
                  <c:v>20</c:v>
                </c:pt>
                <c:pt idx="430">
                  <c:v>34</c:v>
                </c:pt>
                <c:pt idx="431">
                  <c:v>44</c:v>
                </c:pt>
                <c:pt idx="432">
                  <c:v>48</c:v>
                </c:pt>
                <c:pt idx="433">
                  <c:v>50</c:v>
                </c:pt>
                <c:pt idx="434">
                  <c:v>55</c:v>
                </c:pt>
                <c:pt idx="435">
                  <c:v>54</c:v>
                </c:pt>
                <c:pt idx="436">
                  <c:v>56</c:v>
                </c:pt>
                <c:pt idx="437">
                  <c:v>57</c:v>
                </c:pt>
                <c:pt idx="438">
                  <c:v>55</c:v>
                </c:pt>
                <c:pt idx="439">
                  <c:v>63</c:v>
                </c:pt>
                <c:pt idx="440">
                  <c:v>62</c:v>
                </c:pt>
                <c:pt idx="441">
                  <c:v>42</c:v>
                </c:pt>
                <c:pt idx="442">
                  <c:v>46</c:v>
                </c:pt>
                <c:pt idx="443">
                  <c:v>47</c:v>
                </c:pt>
                <c:pt idx="444">
                  <c:v>53</c:v>
                </c:pt>
                <c:pt idx="445">
                  <c:v>54</c:v>
                </c:pt>
                <c:pt idx="446">
                  <c:v>49</c:v>
                </c:pt>
                <c:pt idx="447">
                  <c:v>43</c:v>
                </c:pt>
                <c:pt idx="448">
                  <c:v>60</c:v>
                </c:pt>
                <c:pt idx="449">
                  <c:v>52</c:v>
                </c:pt>
                <c:pt idx="450">
                  <c:v>39</c:v>
                </c:pt>
                <c:pt idx="451">
                  <c:v>33</c:v>
                </c:pt>
                <c:pt idx="452">
                  <c:v>40</c:v>
                </c:pt>
                <c:pt idx="453">
                  <c:v>56</c:v>
                </c:pt>
                <c:pt idx="454">
                  <c:v>60</c:v>
                </c:pt>
                <c:pt idx="455">
                  <c:v>57</c:v>
                </c:pt>
                <c:pt idx="456">
                  <c:v>62</c:v>
                </c:pt>
                <c:pt idx="457">
                  <c:v>62</c:v>
                </c:pt>
                <c:pt idx="458">
                  <c:v>48</c:v>
                </c:pt>
                <c:pt idx="459">
                  <c:v>51</c:v>
                </c:pt>
                <c:pt idx="460">
                  <c:v>61</c:v>
                </c:pt>
                <c:pt idx="461">
                  <c:v>65</c:v>
                </c:pt>
                <c:pt idx="462">
                  <c:v>68</c:v>
                </c:pt>
                <c:pt idx="463">
                  <c:v>74</c:v>
                </c:pt>
                <c:pt idx="464">
                  <c:v>65</c:v>
                </c:pt>
                <c:pt idx="465">
                  <c:v>56</c:v>
                </c:pt>
                <c:pt idx="466">
                  <c:v>61</c:v>
                </c:pt>
                <c:pt idx="467">
                  <c:v>70</c:v>
                </c:pt>
                <c:pt idx="468">
                  <c:v>62</c:v>
                </c:pt>
                <c:pt idx="469">
                  <c:v>60</c:v>
                </c:pt>
                <c:pt idx="470">
                  <c:v>64</c:v>
                </c:pt>
                <c:pt idx="471">
                  <c:v>69</c:v>
                </c:pt>
                <c:pt idx="472">
                  <c:v>69</c:v>
                </c:pt>
                <c:pt idx="473">
                  <c:v>68</c:v>
                </c:pt>
                <c:pt idx="474">
                  <c:v>61</c:v>
                </c:pt>
                <c:pt idx="475">
                  <c:v>56</c:v>
                </c:pt>
                <c:pt idx="476">
                  <c:v>57</c:v>
                </c:pt>
                <c:pt idx="477">
                  <c:v>51</c:v>
                </c:pt>
                <c:pt idx="478">
                  <c:v>52</c:v>
                </c:pt>
                <c:pt idx="479">
                  <c:v>56</c:v>
                </c:pt>
                <c:pt idx="480">
                  <c:v>53</c:v>
                </c:pt>
                <c:pt idx="481">
                  <c:v>55</c:v>
                </c:pt>
                <c:pt idx="482">
                  <c:v>55</c:v>
                </c:pt>
                <c:pt idx="483">
                  <c:v>59</c:v>
                </c:pt>
                <c:pt idx="484">
                  <c:v>58</c:v>
                </c:pt>
                <c:pt idx="485">
                  <c:v>56</c:v>
                </c:pt>
                <c:pt idx="486">
                  <c:v>65</c:v>
                </c:pt>
                <c:pt idx="487">
                  <c:v>67</c:v>
                </c:pt>
                <c:pt idx="488">
                  <c:v>72</c:v>
                </c:pt>
                <c:pt idx="489">
                  <c:v>75</c:v>
                </c:pt>
                <c:pt idx="490">
                  <c:v>75</c:v>
                </c:pt>
                <c:pt idx="491">
                  <c:v>77</c:v>
                </c:pt>
                <c:pt idx="492">
                  <c:v>77</c:v>
                </c:pt>
                <c:pt idx="493">
                  <c:v>77</c:v>
                </c:pt>
                <c:pt idx="494">
                  <c:v>77</c:v>
                </c:pt>
                <c:pt idx="495">
                  <c:v>77</c:v>
                </c:pt>
                <c:pt idx="496">
                  <c:v>68</c:v>
                </c:pt>
                <c:pt idx="497">
                  <c:v>62</c:v>
                </c:pt>
                <c:pt idx="498">
                  <c:v>65</c:v>
                </c:pt>
                <c:pt idx="499">
                  <c:v>75</c:v>
                </c:pt>
                <c:pt idx="500">
                  <c:v>73</c:v>
                </c:pt>
                <c:pt idx="501">
                  <c:v>74</c:v>
                </c:pt>
                <c:pt idx="502">
                  <c:v>73</c:v>
                </c:pt>
                <c:pt idx="503">
                  <c:v>69</c:v>
                </c:pt>
                <c:pt idx="504">
                  <c:v>61</c:v>
                </c:pt>
                <c:pt idx="505">
                  <c:v>57</c:v>
                </c:pt>
                <c:pt idx="506">
                  <c:v>60</c:v>
                </c:pt>
                <c:pt idx="507">
                  <c:v>68</c:v>
                </c:pt>
                <c:pt idx="508">
                  <c:v>74</c:v>
                </c:pt>
                <c:pt idx="509">
                  <c:v>74</c:v>
                </c:pt>
                <c:pt idx="510">
                  <c:v>73</c:v>
                </c:pt>
                <c:pt idx="511">
                  <c:v>72</c:v>
                </c:pt>
                <c:pt idx="512">
                  <c:v>72</c:v>
                </c:pt>
                <c:pt idx="513">
                  <c:v>74</c:v>
                </c:pt>
                <c:pt idx="514">
                  <c:v>78</c:v>
                </c:pt>
                <c:pt idx="515">
                  <c:v>70</c:v>
                </c:pt>
                <c:pt idx="516">
                  <c:v>61</c:v>
                </c:pt>
                <c:pt idx="517">
                  <c:v>61</c:v>
                </c:pt>
                <c:pt idx="518">
                  <c:v>65</c:v>
                </c:pt>
                <c:pt idx="519">
                  <c:v>69</c:v>
                </c:pt>
                <c:pt idx="520">
                  <c:v>74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77</c:v>
                </c:pt>
                <c:pt idx="525">
                  <c:v>79</c:v>
                </c:pt>
                <c:pt idx="526">
                  <c:v>82</c:v>
                </c:pt>
                <c:pt idx="527">
                  <c:v>83</c:v>
                </c:pt>
                <c:pt idx="528">
                  <c:v>83</c:v>
                </c:pt>
                <c:pt idx="529">
                  <c:v>83</c:v>
                </c:pt>
                <c:pt idx="530">
                  <c:v>85</c:v>
                </c:pt>
                <c:pt idx="531">
                  <c:v>85</c:v>
                </c:pt>
                <c:pt idx="532">
                  <c:v>79</c:v>
                </c:pt>
                <c:pt idx="533">
                  <c:v>79</c:v>
                </c:pt>
                <c:pt idx="534">
                  <c:v>76</c:v>
                </c:pt>
                <c:pt idx="535">
                  <c:v>76</c:v>
                </c:pt>
                <c:pt idx="536">
                  <c:v>80</c:v>
                </c:pt>
                <c:pt idx="537">
                  <c:v>79</c:v>
                </c:pt>
                <c:pt idx="538">
                  <c:v>84</c:v>
                </c:pt>
                <c:pt idx="539">
                  <c:v>79</c:v>
                </c:pt>
                <c:pt idx="540">
                  <c:v>78</c:v>
                </c:pt>
                <c:pt idx="541">
                  <c:v>79</c:v>
                </c:pt>
                <c:pt idx="542">
                  <c:v>72</c:v>
                </c:pt>
                <c:pt idx="543">
                  <c:v>71</c:v>
                </c:pt>
                <c:pt idx="544">
                  <c:v>76</c:v>
                </c:pt>
                <c:pt idx="545">
                  <c:v>77</c:v>
                </c:pt>
                <c:pt idx="546">
                  <c:v>74</c:v>
                </c:pt>
                <c:pt idx="547">
                  <c:v>74</c:v>
                </c:pt>
                <c:pt idx="548">
                  <c:v>74</c:v>
                </c:pt>
                <c:pt idx="549">
                  <c:v>75</c:v>
                </c:pt>
                <c:pt idx="550">
                  <c:v>76</c:v>
                </c:pt>
                <c:pt idx="551">
                  <c:v>77</c:v>
                </c:pt>
                <c:pt idx="552">
                  <c:v>78</c:v>
                </c:pt>
                <c:pt idx="553">
                  <c:v>75</c:v>
                </c:pt>
                <c:pt idx="554">
                  <c:v>78</c:v>
                </c:pt>
                <c:pt idx="555">
                  <c:v>76</c:v>
                </c:pt>
                <c:pt idx="556">
                  <c:v>75</c:v>
                </c:pt>
                <c:pt idx="557">
                  <c:v>80</c:v>
                </c:pt>
                <c:pt idx="558">
                  <c:v>81</c:v>
                </c:pt>
                <c:pt idx="559">
                  <c:v>82</c:v>
                </c:pt>
                <c:pt idx="560">
                  <c:v>75</c:v>
                </c:pt>
                <c:pt idx="561">
                  <c:v>78</c:v>
                </c:pt>
                <c:pt idx="562">
                  <c:v>83</c:v>
                </c:pt>
                <c:pt idx="563">
                  <c:v>82</c:v>
                </c:pt>
                <c:pt idx="564">
                  <c:v>86</c:v>
                </c:pt>
                <c:pt idx="565">
                  <c:v>82</c:v>
                </c:pt>
                <c:pt idx="566">
                  <c:v>81</c:v>
                </c:pt>
                <c:pt idx="567">
                  <c:v>78</c:v>
                </c:pt>
                <c:pt idx="568">
                  <c:v>78</c:v>
                </c:pt>
                <c:pt idx="569">
                  <c:v>79</c:v>
                </c:pt>
                <c:pt idx="570">
                  <c:v>80</c:v>
                </c:pt>
                <c:pt idx="571">
                  <c:v>82</c:v>
                </c:pt>
                <c:pt idx="572">
                  <c:v>83</c:v>
                </c:pt>
                <c:pt idx="573">
                  <c:v>85</c:v>
                </c:pt>
                <c:pt idx="574">
                  <c:v>84</c:v>
                </c:pt>
                <c:pt idx="575">
                  <c:v>80</c:v>
                </c:pt>
                <c:pt idx="576">
                  <c:v>80</c:v>
                </c:pt>
                <c:pt idx="577">
                  <c:v>81</c:v>
                </c:pt>
                <c:pt idx="578">
                  <c:v>78</c:v>
                </c:pt>
                <c:pt idx="579">
                  <c:v>81</c:v>
                </c:pt>
                <c:pt idx="580">
                  <c:v>83</c:v>
                </c:pt>
                <c:pt idx="581">
                  <c:v>76</c:v>
                </c:pt>
                <c:pt idx="582">
                  <c:v>74</c:v>
                </c:pt>
                <c:pt idx="583">
                  <c:v>72</c:v>
                </c:pt>
                <c:pt idx="584">
                  <c:v>76</c:v>
                </c:pt>
                <c:pt idx="585">
                  <c:v>79</c:v>
                </c:pt>
                <c:pt idx="586">
                  <c:v>81</c:v>
                </c:pt>
                <c:pt idx="587">
                  <c:v>78</c:v>
                </c:pt>
                <c:pt idx="588">
                  <c:v>76</c:v>
                </c:pt>
                <c:pt idx="589">
                  <c:v>75</c:v>
                </c:pt>
                <c:pt idx="590">
                  <c:v>76</c:v>
                </c:pt>
                <c:pt idx="591">
                  <c:v>76</c:v>
                </c:pt>
                <c:pt idx="592">
                  <c:v>79</c:v>
                </c:pt>
                <c:pt idx="593">
                  <c:v>78</c:v>
                </c:pt>
                <c:pt idx="594">
                  <c:v>76</c:v>
                </c:pt>
                <c:pt idx="595">
                  <c:v>78</c:v>
                </c:pt>
                <c:pt idx="596">
                  <c:v>73</c:v>
                </c:pt>
                <c:pt idx="597">
                  <c:v>72</c:v>
                </c:pt>
                <c:pt idx="598">
                  <c:v>74</c:v>
                </c:pt>
                <c:pt idx="599">
                  <c:v>78</c:v>
                </c:pt>
                <c:pt idx="600">
                  <c:v>74</c:v>
                </c:pt>
                <c:pt idx="601">
                  <c:v>68</c:v>
                </c:pt>
                <c:pt idx="602">
                  <c:v>69</c:v>
                </c:pt>
                <c:pt idx="603">
                  <c:v>71</c:v>
                </c:pt>
                <c:pt idx="604">
                  <c:v>72</c:v>
                </c:pt>
                <c:pt idx="605">
                  <c:v>78</c:v>
                </c:pt>
                <c:pt idx="606">
                  <c:v>78</c:v>
                </c:pt>
                <c:pt idx="607">
                  <c:v>78</c:v>
                </c:pt>
                <c:pt idx="608">
                  <c:v>80</c:v>
                </c:pt>
                <c:pt idx="609">
                  <c:v>81</c:v>
                </c:pt>
                <c:pt idx="610">
                  <c:v>83</c:v>
                </c:pt>
                <c:pt idx="611">
                  <c:v>83</c:v>
                </c:pt>
                <c:pt idx="612">
                  <c:v>82</c:v>
                </c:pt>
                <c:pt idx="613">
                  <c:v>80</c:v>
                </c:pt>
                <c:pt idx="614">
                  <c:v>81</c:v>
                </c:pt>
                <c:pt idx="615">
                  <c:v>82</c:v>
                </c:pt>
                <c:pt idx="616">
                  <c:v>79</c:v>
                </c:pt>
                <c:pt idx="617">
                  <c:v>76</c:v>
                </c:pt>
                <c:pt idx="618">
                  <c:v>74</c:v>
                </c:pt>
                <c:pt idx="619">
                  <c:v>65</c:v>
                </c:pt>
                <c:pt idx="620">
                  <c:v>61</c:v>
                </c:pt>
                <c:pt idx="621">
                  <c:v>63</c:v>
                </c:pt>
                <c:pt idx="622">
                  <c:v>68</c:v>
                </c:pt>
                <c:pt idx="623">
                  <c:v>71</c:v>
                </c:pt>
                <c:pt idx="624">
                  <c:v>71</c:v>
                </c:pt>
                <c:pt idx="625">
                  <c:v>74</c:v>
                </c:pt>
                <c:pt idx="626">
                  <c:v>74</c:v>
                </c:pt>
                <c:pt idx="627">
                  <c:v>67</c:v>
                </c:pt>
                <c:pt idx="628">
                  <c:v>66</c:v>
                </c:pt>
                <c:pt idx="629">
                  <c:v>69</c:v>
                </c:pt>
                <c:pt idx="630">
                  <c:v>72</c:v>
                </c:pt>
                <c:pt idx="631">
                  <c:v>73</c:v>
                </c:pt>
                <c:pt idx="632">
                  <c:v>71</c:v>
                </c:pt>
                <c:pt idx="633">
                  <c:v>68</c:v>
                </c:pt>
                <c:pt idx="634">
                  <c:v>71</c:v>
                </c:pt>
                <c:pt idx="635">
                  <c:v>75</c:v>
                </c:pt>
                <c:pt idx="636">
                  <c:v>73</c:v>
                </c:pt>
                <c:pt idx="637">
                  <c:v>65</c:v>
                </c:pt>
                <c:pt idx="638">
                  <c:v>62</c:v>
                </c:pt>
                <c:pt idx="639">
                  <c:v>58</c:v>
                </c:pt>
                <c:pt idx="640">
                  <c:v>51</c:v>
                </c:pt>
                <c:pt idx="641">
                  <c:v>64</c:v>
                </c:pt>
                <c:pt idx="642">
                  <c:v>71</c:v>
                </c:pt>
                <c:pt idx="643">
                  <c:v>72</c:v>
                </c:pt>
                <c:pt idx="644">
                  <c:v>71</c:v>
                </c:pt>
                <c:pt idx="645">
                  <c:v>72</c:v>
                </c:pt>
                <c:pt idx="646">
                  <c:v>70</c:v>
                </c:pt>
                <c:pt idx="647">
                  <c:v>62</c:v>
                </c:pt>
                <c:pt idx="648">
                  <c:v>60</c:v>
                </c:pt>
                <c:pt idx="649">
                  <c:v>65</c:v>
                </c:pt>
                <c:pt idx="650">
                  <c:v>63</c:v>
                </c:pt>
                <c:pt idx="651">
                  <c:v>61</c:v>
                </c:pt>
                <c:pt idx="652">
                  <c:v>60</c:v>
                </c:pt>
                <c:pt idx="653">
                  <c:v>61</c:v>
                </c:pt>
                <c:pt idx="654">
                  <c:v>51</c:v>
                </c:pt>
                <c:pt idx="655">
                  <c:v>48</c:v>
                </c:pt>
                <c:pt idx="656">
                  <c:v>51</c:v>
                </c:pt>
                <c:pt idx="657">
                  <c:v>60</c:v>
                </c:pt>
                <c:pt idx="658">
                  <c:v>60</c:v>
                </c:pt>
                <c:pt idx="659">
                  <c:v>68</c:v>
                </c:pt>
                <c:pt idx="660">
                  <c:v>67</c:v>
                </c:pt>
                <c:pt idx="661">
                  <c:v>69</c:v>
                </c:pt>
                <c:pt idx="662">
                  <c:v>61</c:v>
                </c:pt>
                <c:pt idx="663">
                  <c:v>57</c:v>
                </c:pt>
                <c:pt idx="664">
                  <c:v>57</c:v>
                </c:pt>
                <c:pt idx="665">
                  <c:v>62</c:v>
                </c:pt>
                <c:pt idx="666">
                  <c:v>56</c:v>
                </c:pt>
                <c:pt idx="667">
                  <c:v>49</c:v>
                </c:pt>
                <c:pt idx="668">
                  <c:v>51</c:v>
                </c:pt>
                <c:pt idx="669">
                  <c:v>60</c:v>
                </c:pt>
                <c:pt idx="670">
                  <c:v>58</c:v>
                </c:pt>
                <c:pt idx="671">
                  <c:v>61</c:v>
                </c:pt>
                <c:pt idx="672">
                  <c:v>65</c:v>
                </c:pt>
                <c:pt idx="673">
                  <c:v>69</c:v>
                </c:pt>
                <c:pt idx="674">
                  <c:v>69</c:v>
                </c:pt>
                <c:pt idx="675">
                  <c:v>55</c:v>
                </c:pt>
                <c:pt idx="676">
                  <c:v>50</c:v>
                </c:pt>
                <c:pt idx="677">
                  <c:v>45</c:v>
                </c:pt>
                <c:pt idx="678">
                  <c:v>50</c:v>
                </c:pt>
                <c:pt idx="679">
                  <c:v>49</c:v>
                </c:pt>
                <c:pt idx="680">
                  <c:v>58</c:v>
                </c:pt>
                <c:pt idx="681">
                  <c:v>50</c:v>
                </c:pt>
                <c:pt idx="682">
                  <c:v>45</c:v>
                </c:pt>
                <c:pt idx="683">
                  <c:v>50</c:v>
                </c:pt>
                <c:pt idx="684">
                  <c:v>49</c:v>
                </c:pt>
                <c:pt idx="685">
                  <c:v>55</c:v>
                </c:pt>
                <c:pt idx="686">
                  <c:v>62</c:v>
                </c:pt>
                <c:pt idx="687">
                  <c:v>56</c:v>
                </c:pt>
                <c:pt idx="688">
                  <c:v>45</c:v>
                </c:pt>
                <c:pt idx="689">
                  <c:v>45</c:v>
                </c:pt>
                <c:pt idx="690">
                  <c:v>34</c:v>
                </c:pt>
                <c:pt idx="691">
                  <c:v>35</c:v>
                </c:pt>
                <c:pt idx="692">
                  <c:v>44</c:v>
                </c:pt>
                <c:pt idx="693">
                  <c:v>49</c:v>
                </c:pt>
                <c:pt idx="694">
                  <c:v>57</c:v>
                </c:pt>
                <c:pt idx="695">
                  <c:v>61</c:v>
                </c:pt>
                <c:pt idx="696">
                  <c:v>58</c:v>
                </c:pt>
                <c:pt idx="697">
                  <c:v>46</c:v>
                </c:pt>
                <c:pt idx="698">
                  <c:v>47</c:v>
                </c:pt>
                <c:pt idx="699">
                  <c:v>52</c:v>
                </c:pt>
                <c:pt idx="700">
                  <c:v>45</c:v>
                </c:pt>
                <c:pt idx="701">
                  <c:v>38</c:v>
                </c:pt>
                <c:pt idx="702">
                  <c:v>38</c:v>
                </c:pt>
                <c:pt idx="703">
                  <c:v>36</c:v>
                </c:pt>
                <c:pt idx="704">
                  <c:v>42</c:v>
                </c:pt>
                <c:pt idx="705">
                  <c:v>50</c:v>
                </c:pt>
                <c:pt idx="706">
                  <c:v>45</c:v>
                </c:pt>
                <c:pt idx="707">
                  <c:v>52</c:v>
                </c:pt>
                <c:pt idx="708">
                  <c:v>51</c:v>
                </c:pt>
                <c:pt idx="709">
                  <c:v>60</c:v>
                </c:pt>
                <c:pt idx="710">
                  <c:v>68</c:v>
                </c:pt>
                <c:pt idx="711">
                  <c:v>64</c:v>
                </c:pt>
                <c:pt idx="712">
                  <c:v>62</c:v>
                </c:pt>
                <c:pt idx="713">
                  <c:v>51</c:v>
                </c:pt>
                <c:pt idx="714">
                  <c:v>50</c:v>
                </c:pt>
                <c:pt idx="715">
                  <c:v>48</c:v>
                </c:pt>
                <c:pt idx="716">
                  <c:v>35</c:v>
                </c:pt>
                <c:pt idx="717">
                  <c:v>35</c:v>
                </c:pt>
                <c:pt idx="718">
                  <c:v>38</c:v>
                </c:pt>
                <c:pt idx="719">
                  <c:v>52</c:v>
                </c:pt>
                <c:pt idx="720">
                  <c:v>59</c:v>
                </c:pt>
                <c:pt idx="721">
                  <c:v>62</c:v>
                </c:pt>
                <c:pt idx="722">
                  <c:v>58</c:v>
                </c:pt>
                <c:pt idx="723">
                  <c:v>54</c:v>
                </c:pt>
                <c:pt idx="724">
                  <c:v>54</c:v>
                </c:pt>
                <c:pt idx="725">
                  <c:v>63</c:v>
                </c:pt>
                <c:pt idx="726">
                  <c:v>47</c:v>
                </c:pt>
                <c:pt idx="727">
                  <c:v>50</c:v>
                </c:pt>
                <c:pt idx="728">
                  <c:v>43</c:v>
                </c:pt>
                <c:pt idx="729">
                  <c:v>36</c:v>
                </c:pt>
                <c:pt idx="730">
                  <c:v>35</c:v>
                </c:pt>
                <c:pt idx="731">
                  <c:v>36</c:v>
                </c:pt>
                <c:pt idx="732">
                  <c:v>38</c:v>
                </c:pt>
                <c:pt idx="733">
                  <c:v>35</c:v>
                </c:pt>
                <c:pt idx="734">
                  <c:v>30</c:v>
                </c:pt>
                <c:pt idx="735">
                  <c:v>33</c:v>
                </c:pt>
                <c:pt idx="736">
                  <c:v>37</c:v>
                </c:pt>
                <c:pt idx="737">
                  <c:v>49</c:v>
                </c:pt>
                <c:pt idx="738">
                  <c:v>52</c:v>
                </c:pt>
                <c:pt idx="739">
                  <c:v>33</c:v>
                </c:pt>
                <c:pt idx="740">
                  <c:v>18</c:v>
                </c:pt>
                <c:pt idx="741">
                  <c:v>33</c:v>
                </c:pt>
                <c:pt idx="742">
                  <c:v>21</c:v>
                </c:pt>
                <c:pt idx="743">
                  <c:v>42</c:v>
                </c:pt>
                <c:pt idx="744">
                  <c:v>49</c:v>
                </c:pt>
                <c:pt idx="745">
                  <c:v>36</c:v>
                </c:pt>
                <c:pt idx="746">
                  <c:v>30</c:v>
                </c:pt>
                <c:pt idx="747">
                  <c:v>13</c:v>
                </c:pt>
                <c:pt idx="748">
                  <c:v>16</c:v>
                </c:pt>
                <c:pt idx="749">
                  <c:v>23</c:v>
                </c:pt>
                <c:pt idx="750">
                  <c:v>24</c:v>
                </c:pt>
                <c:pt idx="751">
                  <c:v>27</c:v>
                </c:pt>
                <c:pt idx="752">
                  <c:v>27</c:v>
                </c:pt>
                <c:pt idx="753">
                  <c:v>24</c:v>
                </c:pt>
                <c:pt idx="754">
                  <c:v>35</c:v>
                </c:pt>
                <c:pt idx="755">
                  <c:v>44</c:v>
                </c:pt>
                <c:pt idx="756">
                  <c:v>33</c:v>
                </c:pt>
                <c:pt idx="757">
                  <c:v>36</c:v>
                </c:pt>
                <c:pt idx="758">
                  <c:v>41</c:v>
                </c:pt>
                <c:pt idx="759">
                  <c:v>46</c:v>
                </c:pt>
                <c:pt idx="760">
                  <c:v>61</c:v>
                </c:pt>
                <c:pt idx="761">
                  <c:v>54</c:v>
                </c:pt>
                <c:pt idx="762">
                  <c:v>50</c:v>
                </c:pt>
                <c:pt idx="763">
                  <c:v>58</c:v>
                </c:pt>
                <c:pt idx="764">
                  <c:v>37</c:v>
                </c:pt>
                <c:pt idx="765">
                  <c:v>33</c:v>
                </c:pt>
                <c:pt idx="766">
                  <c:v>39</c:v>
                </c:pt>
                <c:pt idx="767">
                  <c:v>43</c:v>
                </c:pt>
                <c:pt idx="768">
                  <c:v>40</c:v>
                </c:pt>
                <c:pt idx="769">
                  <c:v>24</c:v>
                </c:pt>
                <c:pt idx="770">
                  <c:v>20</c:v>
                </c:pt>
                <c:pt idx="771">
                  <c:v>24</c:v>
                </c:pt>
                <c:pt idx="772">
                  <c:v>29</c:v>
                </c:pt>
                <c:pt idx="773">
                  <c:v>23</c:v>
                </c:pt>
                <c:pt idx="774">
                  <c:v>21</c:v>
                </c:pt>
                <c:pt idx="775">
                  <c:v>31</c:v>
                </c:pt>
                <c:pt idx="776">
                  <c:v>36</c:v>
                </c:pt>
                <c:pt idx="777">
                  <c:v>35</c:v>
                </c:pt>
                <c:pt idx="778">
                  <c:v>35</c:v>
                </c:pt>
                <c:pt idx="779">
                  <c:v>53</c:v>
                </c:pt>
                <c:pt idx="780">
                  <c:v>62</c:v>
                </c:pt>
                <c:pt idx="781">
                  <c:v>60</c:v>
                </c:pt>
                <c:pt idx="782">
                  <c:v>47</c:v>
                </c:pt>
                <c:pt idx="783">
                  <c:v>47</c:v>
                </c:pt>
                <c:pt idx="784">
                  <c:v>50</c:v>
                </c:pt>
                <c:pt idx="785">
                  <c:v>37</c:v>
                </c:pt>
                <c:pt idx="786">
                  <c:v>38</c:v>
                </c:pt>
                <c:pt idx="787">
                  <c:v>41</c:v>
                </c:pt>
                <c:pt idx="788">
                  <c:v>55</c:v>
                </c:pt>
                <c:pt idx="789">
                  <c:v>53</c:v>
                </c:pt>
                <c:pt idx="790">
                  <c:v>49</c:v>
                </c:pt>
                <c:pt idx="791">
                  <c:v>33</c:v>
                </c:pt>
                <c:pt idx="792">
                  <c:v>37</c:v>
                </c:pt>
                <c:pt idx="793">
                  <c:v>39</c:v>
                </c:pt>
                <c:pt idx="794">
                  <c:v>39</c:v>
                </c:pt>
                <c:pt idx="795">
                  <c:v>43</c:v>
                </c:pt>
                <c:pt idx="796">
                  <c:v>55</c:v>
                </c:pt>
                <c:pt idx="797">
                  <c:v>65</c:v>
                </c:pt>
                <c:pt idx="798">
                  <c:v>65</c:v>
                </c:pt>
                <c:pt idx="799">
                  <c:v>62</c:v>
                </c:pt>
                <c:pt idx="800">
                  <c:v>54</c:v>
                </c:pt>
                <c:pt idx="801">
                  <c:v>60</c:v>
                </c:pt>
                <c:pt idx="802">
                  <c:v>65</c:v>
                </c:pt>
                <c:pt idx="803">
                  <c:v>63</c:v>
                </c:pt>
                <c:pt idx="804">
                  <c:v>65</c:v>
                </c:pt>
                <c:pt idx="805">
                  <c:v>67</c:v>
                </c:pt>
                <c:pt idx="806">
                  <c:v>59</c:v>
                </c:pt>
                <c:pt idx="807">
                  <c:v>54</c:v>
                </c:pt>
                <c:pt idx="808">
                  <c:v>49</c:v>
                </c:pt>
                <c:pt idx="809">
                  <c:v>44</c:v>
                </c:pt>
                <c:pt idx="810">
                  <c:v>44</c:v>
                </c:pt>
                <c:pt idx="811">
                  <c:v>52</c:v>
                </c:pt>
                <c:pt idx="812">
                  <c:v>62</c:v>
                </c:pt>
                <c:pt idx="813">
                  <c:v>65</c:v>
                </c:pt>
                <c:pt idx="814">
                  <c:v>46</c:v>
                </c:pt>
                <c:pt idx="815">
                  <c:v>47</c:v>
                </c:pt>
                <c:pt idx="816">
                  <c:v>62</c:v>
                </c:pt>
                <c:pt idx="817">
                  <c:v>54</c:v>
                </c:pt>
                <c:pt idx="818">
                  <c:v>51</c:v>
                </c:pt>
                <c:pt idx="819">
                  <c:v>58</c:v>
                </c:pt>
                <c:pt idx="820">
                  <c:v>65</c:v>
                </c:pt>
                <c:pt idx="821">
                  <c:v>60</c:v>
                </c:pt>
                <c:pt idx="822">
                  <c:v>51</c:v>
                </c:pt>
                <c:pt idx="823">
                  <c:v>47</c:v>
                </c:pt>
                <c:pt idx="824">
                  <c:v>62</c:v>
                </c:pt>
                <c:pt idx="825">
                  <c:v>42</c:v>
                </c:pt>
                <c:pt idx="826">
                  <c:v>52</c:v>
                </c:pt>
                <c:pt idx="827">
                  <c:v>50</c:v>
                </c:pt>
                <c:pt idx="828">
                  <c:v>42</c:v>
                </c:pt>
                <c:pt idx="829">
                  <c:v>40</c:v>
                </c:pt>
                <c:pt idx="830">
                  <c:v>47</c:v>
                </c:pt>
                <c:pt idx="831">
                  <c:v>61</c:v>
                </c:pt>
                <c:pt idx="832">
                  <c:v>48</c:v>
                </c:pt>
                <c:pt idx="833">
                  <c:v>52</c:v>
                </c:pt>
                <c:pt idx="834">
                  <c:v>59</c:v>
                </c:pt>
                <c:pt idx="835">
                  <c:v>65</c:v>
                </c:pt>
                <c:pt idx="836">
                  <c:v>68</c:v>
                </c:pt>
                <c:pt idx="837">
                  <c:v>68</c:v>
                </c:pt>
                <c:pt idx="838">
                  <c:v>71</c:v>
                </c:pt>
                <c:pt idx="839">
                  <c:v>72</c:v>
                </c:pt>
                <c:pt idx="840">
                  <c:v>73</c:v>
                </c:pt>
                <c:pt idx="841">
                  <c:v>69</c:v>
                </c:pt>
                <c:pt idx="842">
                  <c:v>62</c:v>
                </c:pt>
                <c:pt idx="843">
                  <c:v>62</c:v>
                </c:pt>
                <c:pt idx="844">
                  <c:v>64</c:v>
                </c:pt>
                <c:pt idx="845">
                  <c:v>71</c:v>
                </c:pt>
                <c:pt idx="846">
                  <c:v>74</c:v>
                </c:pt>
                <c:pt idx="847">
                  <c:v>67</c:v>
                </c:pt>
                <c:pt idx="848">
                  <c:v>69</c:v>
                </c:pt>
                <c:pt idx="849">
                  <c:v>65</c:v>
                </c:pt>
                <c:pt idx="850">
                  <c:v>64</c:v>
                </c:pt>
                <c:pt idx="851">
                  <c:v>69</c:v>
                </c:pt>
                <c:pt idx="852">
                  <c:v>65</c:v>
                </c:pt>
                <c:pt idx="853">
                  <c:v>59</c:v>
                </c:pt>
                <c:pt idx="854">
                  <c:v>56</c:v>
                </c:pt>
                <c:pt idx="855">
                  <c:v>51</c:v>
                </c:pt>
                <c:pt idx="856">
                  <c:v>60</c:v>
                </c:pt>
                <c:pt idx="857">
                  <c:v>69</c:v>
                </c:pt>
                <c:pt idx="858">
                  <c:v>63</c:v>
                </c:pt>
                <c:pt idx="859">
                  <c:v>66</c:v>
                </c:pt>
                <c:pt idx="860">
                  <c:v>68</c:v>
                </c:pt>
                <c:pt idx="861">
                  <c:v>70</c:v>
                </c:pt>
                <c:pt idx="862">
                  <c:v>69</c:v>
                </c:pt>
                <c:pt idx="863">
                  <c:v>65</c:v>
                </c:pt>
                <c:pt idx="864">
                  <c:v>57</c:v>
                </c:pt>
                <c:pt idx="865">
                  <c:v>53</c:v>
                </c:pt>
                <c:pt idx="866">
                  <c:v>53</c:v>
                </c:pt>
                <c:pt idx="867">
                  <c:v>53</c:v>
                </c:pt>
                <c:pt idx="868">
                  <c:v>57</c:v>
                </c:pt>
                <c:pt idx="869">
                  <c:v>62</c:v>
                </c:pt>
                <c:pt idx="870">
                  <c:v>62</c:v>
                </c:pt>
                <c:pt idx="871">
                  <c:v>62</c:v>
                </c:pt>
                <c:pt idx="872">
                  <c:v>65</c:v>
                </c:pt>
                <c:pt idx="873">
                  <c:v>70</c:v>
                </c:pt>
                <c:pt idx="874">
                  <c:v>71</c:v>
                </c:pt>
                <c:pt idx="875">
                  <c:v>75</c:v>
                </c:pt>
                <c:pt idx="876">
                  <c:v>72</c:v>
                </c:pt>
                <c:pt idx="877">
                  <c:v>74</c:v>
                </c:pt>
                <c:pt idx="878">
                  <c:v>77</c:v>
                </c:pt>
                <c:pt idx="879">
                  <c:v>76</c:v>
                </c:pt>
                <c:pt idx="880">
                  <c:v>78</c:v>
                </c:pt>
                <c:pt idx="881">
                  <c:v>78</c:v>
                </c:pt>
                <c:pt idx="882">
                  <c:v>79</c:v>
                </c:pt>
                <c:pt idx="883">
                  <c:v>75</c:v>
                </c:pt>
                <c:pt idx="884">
                  <c:v>74</c:v>
                </c:pt>
                <c:pt idx="885">
                  <c:v>76</c:v>
                </c:pt>
                <c:pt idx="886">
                  <c:v>74</c:v>
                </c:pt>
                <c:pt idx="887">
                  <c:v>75</c:v>
                </c:pt>
                <c:pt idx="888">
                  <c:v>74</c:v>
                </c:pt>
                <c:pt idx="889">
                  <c:v>69</c:v>
                </c:pt>
                <c:pt idx="890">
                  <c:v>71</c:v>
                </c:pt>
                <c:pt idx="891">
                  <c:v>77</c:v>
                </c:pt>
                <c:pt idx="892">
                  <c:v>82</c:v>
                </c:pt>
                <c:pt idx="893">
                  <c:v>84</c:v>
                </c:pt>
                <c:pt idx="894">
                  <c:v>79</c:v>
                </c:pt>
                <c:pt idx="895">
                  <c:v>80</c:v>
                </c:pt>
                <c:pt idx="896">
                  <c:v>76</c:v>
                </c:pt>
                <c:pt idx="897">
                  <c:v>80</c:v>
                </c:pt>
                <c:pt idx="898">
                  <c:v>77</c:v>
                </c:pt>
                <c:pt idx="899">
                  <c:v>79</c:v>
                </c:pt>
                <c:pt idx="900">
                  <c:v>80</c:v>
                </c:pt>
                <c:pt idx="901">
                  <c:v>83</c:v>
                </c:pt>
                <c:pt idx="902">
                  <c:v>84</c:v>
                </c:pt>
                <c:pt idx="903">
                  <c:v>80</c:v>
                </c:pt>
                <c:pt idx="904">
                  <c:v>85</c:v>
                </c:pt>
                <c:pt idx="905">
                  <c:v>79</c:v>
                </c:pt>
                <c:pt idx="906">
                  <c:v>81</c:v>
                </c:pt>
                <c:pt idx="907">
                  <c:v>84</c:v>
                </c:pt>
                <c:pt idx="908">
                  <c:v>82</c:v>
                </c:pt>
                <c:pt idx="909">
                  <c:v>81</c:v>
                </c:pt>
                <c:pt idx="910">
                  <c:v>72</c:v>
                </c:pt>
                <c:pt idx="911">
                  <c:v>74</c:v>
                </c:pt>
                <c:pt idx="912">
                  <c:v>77</c:v>
                </c:pt>
                <c:pt idx="913">
                  <c:v>73</c:v>
                </c:pt>
                <c:pt idx="914">
                  <c:v>72</c:v>
                </c:pt>
                <c:pt idx="915">
                  <c:v>73</c:v>
                </c:pt>
                <c:pt idx="916">
                  <c:v>79</c:v>
                </c:pt>
                <c:pt idx="917">
                  <c:v>80</c:v>
                </c:pt>
                <c:pt idx="918">
                  <c:v>76</c:v>
                </c:pt>
                <c:pt idx="919">
                  <c:v>78</c:v>
                </c:pt>
                <c:pt idx="920">
                  <c:v>78</c:v>
                </c:pt>
                <c:pt idx="921">
                  <c:v>77</c:v>
                </c:pt>
                <c:pt idx="922">
                  <c:v>79</c:v>
                </c:pt>
                <c:pt idx="923">
                  <c:v>78</c:v>
                </c:pt>
                <c:pt idx="924">
                  <c:v>83</c:v>
                </c:pt>
                <c:pt idx="925">
                  <c:v>80</c:v>
                </c:pt>
                <c:pt idx="926">
                  <c:v>79</c:v>
                </c:pt>
                <c:pt idx="927">
                  <c:v>78</c:v>
                </c:pt>
                <c:pt idx="928">
                  <c:v>81</c:v>
                </c:pt>
                <c:pt idx="929">
                  <c:v>81</c:v>
                </c:pt>
                <c:pt idx="930">
                  <c:v>83</c:v>
                </c:pt>
                <c:pt idx="931">
                  <c:v>84</c:v>
                </c:pt>
                <c:pt idx="932">
                  <c:v>83</c:v>
                </c:pt>
                <c:pt idx="933">
                  <c:v>85</c:v>
                </c:pt>
                <c:pt idx="934">
                  <c:v>83</c:v>
                </c:pt>
                <c:pt idx="935">
                  <c:v>87</c:v>
                </c:pt>
                <c:pt idx="936">
                  <c:v>85</c:v>
                </c:pt>
                <c:pt idx="937">
                  <c:v>82</c:v>
                </c:pt>
                <c:pt idx="938">
                  <c:v>83</c:v>
                </c:pt>
                <c:pt idx="939">
                  <c:v>79</c:v>
                </c:pt>
                <c:pt idx="940">
                  <c:v>80</c:v>
                </c:pt>
                <c:pt idx="941">
                  <c:v>78</c:v>
                </c:pt>
                <c:pt idx="942">
                  <c:v>79</c:v>
                </c:pt>
                <c:pt idx="943">
                  <c:v>79</c:v>
                </c:pt>
                <c:pt idx="944">
                  <c:v>80</c:v>
                </c:pt>
                <c:pt idx="945">
                  <c:v>82</c:v>
                </c:pt>
                <c:pt idx="946">
                  <c:v>82</c:v>
                </c:pt>
                <c:pt idx="947">
                  <c:v>79</c:v>
                </c:pt>
                <c:pt idx="948">
                  <c:v>80</c:v>
                </c:pt>
                <c:pt idx="949">
                  <c:v>79</c:v>
                </c:pt>
                <c:pt idx="950">
                  <c:v>80</c:v>
                </c:pt>
                <c:pt idx="951">
                  <c:v>82</c:v>
                </c:pt>
                <c:pt idx="952">
                  <c:v>83</c:v>
                </c:pt>
                <c:pt idx="953">
                  <c:v>85</c:v>
                </c:pt>
                <c:pt idx="954">
                  <c:v>85</c:v>
                </c:pt>
                <c:pt idx="955">
                  <c:v>82</c:v>
                </c:pt>
                <c:pt idx="956">
                  <c:v>80</c:v>
                </c:pt>
                <c:pt idx="957">
                  <c:v>80</c:v>
                </c:pt>
                <c:pt idx="958">
                  <c:v>81</c:v>
                </c:pt>
                <c:pt idx="959">
                  <c:v>77</c:v>
                </c:pt>
                <c:pt idx="960">
                  <c:v>78</c:v>
                </c:pt>
                <c:pt idx="961">
                  <c:v>79</c:v>
                </c:pt>
                <c:pt idx="962">
                  <c:v>77</c:v>
                </c:pt>
                <c:pt idx="963">
                  <c:v>76</c:v>
                </c:pt>
                <c:pt idx="964">
                  <c:v>72</c:v>
                </c:pt>
                <c:pt idx="965">
                  <c:v>74</c:v>
                </c:pt>
                <c:pt idx="966">
                  <c:v>80</c:v>
                </c:pt>
                <c:pt idx="967">
                  <c:v>85</c:v>
                </c:pt>
                <c:pt idx="968">
                  <c:v>84</c:v>
                </c:pt>
                <c:pt idx="969">
                  <c:v>84</c:v>
                </c:pt>
                <c:pt idx="970">
                  <c:v>83</c:v>
                </c:pt>
                <c:pt idx="971">
                  <c:v>81</c:v>
                </c:pt>
                <c:pt idx="972">
                  <c:v>83</c:v>
                </c:pt>
                <c:pt idx="973">
                  <c:v>82</c:v>
                </c:pt>
                <c:pt idx="974">
                  <c:v>76</c:v>
                </c:pt>
                <c:pt idx="975">
                  <c:v>72</c:v>
                </c:pt>
                <c:pt idx="976">
                  <c:v>72</c:v>
                </c:pt>
                <c:pt idx="977">
                  <c:v>75</c:v>
                </c:pt>
                <c:pt idx="978">
                  <c:v>80</c:v>
                </c:pt>
                <c:pt idx="979">
                  <c:v>82</c:v>
                </c:pt>
                <c:pt idx="980">
                  <c:v>83</c:v>
                </c:pt>
                <c:pt idx="981">
                  <c:v>84</c:v>
                </c:pt>
                <c:pt idx="982">
                  <c:v>81</c:v>
                </c:pt>
                <c:pt idx="983">
                  <c:v>80</c:v>
                </c:pt>
                <c:pt idx="984">
                  <c:v>70</c:v>
                </c:pt>
                <c:pt idx="985">
                  <c:v>72</c:v>
                </c:pt>
                <c:pt idx="986">
                  <c:v>74</c:v>
                </c:pt>
                <c:pt idx="987">
                  <c:v>77</c:v>
                </c:pt>
                <c:pt idx="988">
                  <c:v>78</c:v>
                </c:pt>
                <c:pt idx="989">
                  <c:v>79</c:v>
                </c:pt>
                <c:pt idx="990">
                  <c:v>76</c:v>
                </c:pt>
                <c:pt idx="991">
                  <c:v>77</c:v>
                </c:pt>
                <c:pt idx="992">
                  <c:v>77</c:v>
                </c:pt>
                <c:pt idx="993">
                  <c:v>77</c:v>
                </c:pt>
                <c:pt idx="994">
                  <c:v>78</c:v>
                </c:pt>
                <c:pt idx="995">
                  <c:v>79</c:v>
                </c:pt>
                <c:pt idx="996">
                  <c:v>80</c:v>
                </c:pt>
                <c:pt idx="997">
                  <c:v>80</c:v>
                </c:pt>
                <c:pt idx="998">
                  <c:v>80</c:v>
                </c:pt>
                <c:pt idx="999">
                  <c:v>71</c:v>
                </c:pt>
                <c:pt idx="1000">
                  <c:v>64</c:v>
                </c:pt>
                <c:pt idx="1001">
                  <c:v>65</c:v>
                </c:pt>
                <c:pt idx="1002">
                  <c:v>58</c:v>
                </c:pt>
                <c:pt idx="1003">
                  <c:v>58</c:v>
                </c:pt>
                <c:pt idx="1004">
                  <c:v>60</c:v>
                </c:pt>
                <c:pt idx="1005">
                  <c:v>67</c:v>
                </c:pt>
                <c:pt idx="1006">
                  <c:v>68</c:v>
                </c:pt>
                <c:pt idx="1007">
                  <c:v>70</c:v>
                </c:pt>
                <c:pt idx="1008">
                  <c:v>74</c:v>
                </c:pt>
                <c:pt idx="1009">
                  <c:v>75</c:v>
                </c:pt>
                <c:pt idx="1010">
                  <c:v>73</c:v>
                </c:pt>
                <c:pt idx="1011">
                  <c:v>66</c:v>
                </c:pt>
                <c:pt idx="1012">
                  <c:v>60</c:v>
                </c:pt>
                <c:pt idx="1013">
                  <c:v>62</c:v>
                </c:pt>
                <c:pt idx="1014">
                  <c:v>65</c:v>
                </c:pt>
                <c:pt idx="1015">
                  <c:v>67</c:v>
                </c:pt>
                <c:pt idx="1016">
                  <c:v>65</c:v>
                </c:pt>
                <c:pt idx="1017">
                  <c:v>58</c:v>
                </c:pt>
                <c:pt idx="1018">
                  <c:v>69</c:v>
                </c:pt>
                <c:pt idx="1019">
                  <c:v>72</c:v>
                </c:pt>
                <c:pt idx="1020">
                  <c:v>76</c:v>
                </c:pt>
                <c:pt idx="1021">
                  <c:v>78</c:v>
                </c:pt>
                <c:pt idx="1022">
                  <c:v>79</c:v>
                </c:pt>
                <c:pt idx="1023">
                  <c:v>69</c:v>
                </c:pt>
                <c:pt idx="1024">
                  <c:v>56</c:v>
                </c:pt>
                <c:pt idx="1025">
                  <c:v>52</c:v>
                </c:pt>
                <c:pt idx="1026">
                  <c:v>57</c:v>
                </c:pt>
                <c:pt idx="1027">
                  <c:v>64</c:v>
                </c:pt>
                <c:pt idx="1028">
                  <c:v>56</c:v>
                </c:pt>
                <c:pt idx="1029">
                  <c:v>59</c:v>
                </c:pt>
                <c:pt idx="1030">
                  <c:v>66</c:v>
                </c:pt>
                <c:pt idx="1031">
                  <c:v>56</c:v>
                </c:pt>
                <c:pt idx="1032">
                  <c:v>66</c:v>
                </c:pt>
                <c:pt idx="1033">
                  <c:v>72</c:v>
                </c:pt>
                <c:pt idx="1034">
                  <c:v>63</c:v>
                </c:pt>
                <c:pt idx="1035">
                  <c:v>71</c:v>
                </c:pt>
                <c:pt idx="1036">
                  <c:v>71</c:v>
                </c:pt>
                <c:pt idx="1037">
                  <c:v>69</c:v>
                </c:pt>
                <c:pt idx="1038">
                  <c:v>60</c:v>
                </c:pt>
                <c:pt idx="1039">
                  <c:v>52</c:v>
                </c:pt>
                <c:pt idx="1040">
                  <c:v>55</c:v>
                </c:pt>
                <c:pt idx="1041">
                  <c:v>57</c:v>
                </c:pt>
                <c:pt idx="1042">
                  <c:v>57</c:v>
                </c:pt>
                <c:pt idx="1043">
                  <c:v>53</c:v>
                </c:pt>
                <c:pt idx="1044">
                  <c:v>49</c:v>
                </c:pt>
                <c:pt idx="1045">
                  <c:v>55</c:v>
                </c:pt>
                <c:pt idx="1046">
                  <c:v>48</c:v>
                </c:pt>
                <c:pt idx="1047">
                  <c:v>44</c:v>
                </c:pt>
                <c:pt idx="1048">
                  <c:v>46</c:v>
                </c:pt>
                <c:pt idx="1049">
                  <c:v>50</c:v>
                </c:pt>
                <c:pt idx="1050">
                  <c:v>54</c:v>
                </c:pt>
                <c:pt idx="1051">
                  <c:v>57</c:v>
                </c:pt>
                <c:pt idx="1052">
                  <c:v>65</c:v>
                </c:pt>
                <c:pt idx="1053">
                  <c:v>50</c:v>
                </c:pt>
                <c:pt idx="1054">
                  <c:v>37</c:v>
                </c:pt>
                <c:pt idx="1055">
                  <c:v>36</c:v>
                </c:pt>
                <c:pt idx="1056">
                  <c:v>40</c:v>
                </c:pt>
                <c:pt idx="1057">
                  <c:v>49</c:v>
                </c:pt>
                <c:pt idx="1058">
                  <c:v>51</c:v>
                </c:pt>
                <c:pt idx="1059">
                  <c:v>44</c:v>
                </c:pt>
                <c:pt idx="1060">
                  <c:v>43</c:v>
                </c:pt>
                <c:pt idx="1061">
                  <c:v>39</c:v>
                </c:pt>
                <c:pt idx="1062">
                  <c:v>51</c:v>
                </c:pt>
                <c:pt idx="1063">
                  <c:v>57</c:v>
                </c:pt>
                <c:pt idx="1064">
                  <c:v>57</c:v>
                </c:pt>
                <c:pt idx="1065">
                  <c:v>45</c:v>
                </c:pt>
                <c:pt idx="1066">
                  <c:v>39</c:v>
                </c:pt>
                <c:pt idx="1067">
                  <c:v>43</c:v>
                </c:pt>
                <c:pt idx="1068">
                  <c:v>43</c:v>
                </c:pt>
                <c:pt idx="1069">
                  <c:v>43</c:v>
                </c:pt>
                <c:pt idx="1070">
                  <c:v>44</c:v>
                </c:pt>
                <c:pt idx="1071">
                  <c:v>39</c:v>
                </c:pt>
                <c:pt idx="1072">
                  <c:v>33</c:v>
                </c:pt>
                <c:pt idx="1073">
                  <c:v>26</c:v>
                </c:pt>
                <c:pt idx="1074">
                  <c:v>27</c:v>
                </c:pt>
                <c:pt idx="1075">
                  <c:v>37</c:v>
                </c:pt>
                <c:pt idx="1076">
                  <c:v>43</c:v>
                </c:pt>
                <c:pt idx="1077">
                  <c:v>36</c:v>
                </c:pt>
                <c:pt idx="1078">
                  <c:v>29</c:v>
                </c:pt>
                <c:pt idx="1079">
                  <c:v>21</c:v>
                </c:pt>
                <c:pt idx="1080">
                  <c:v>23</c:v>
                </c:pt>
                <c:pt idx="1081">
                  <c:v>52</c:v>
                </c:pt>
                <c:pt idx="1082">
                  <c:v>32</c:v>
                </c:pt>
                <c:pt idx="1083">
                  <c:v>19</c:v>
                </c:pt>
                <c:pt idx="1084">
                  <c:v>26</c:v>
                </c:pt>
                <c:pt idx="1085">
                  <c:v>31</c:v>
                </c:pt>
                <c:pt idx="1086">
                  <c:v>40</c:v>
                </c:pt>
                <c:pt idx="1087">
                  <c:v>37</c:v>
                </c:pt>
                <c:pt idx="1088">
                  <c:v>46</c:v>
                </c:pt>
                <c:pt idx="1089">
                  <c:v>47</c:v>
                </c:pt>
                <c:pt idx="1090">
                  <c:v>64</c:v>
                </c:pt>
                <c:pt idx="1091">
                  <c:v>49</c:v>
                </c:pt>
                <c:pt idx="1092">
                  <c:v>39</c:v>
                </c:pt>
                <c:pt idx="1093">
                  <c:v>44</c:v>
                </c:pt>
                <c:pt idx="1094">
                  <c:v>39</c:v>
                </c:pt>
                <c:pt idx="1095">
                  <c:v>40</c:v>
                </c:pt>
                <c:pt idx="1096">
                  <c:v>43</c:v>
                </c:pt>
                <c:pt idx="1097">
                  <c:v>50</c:v>
                </c:pt>
                <c:pt idx="1098">
                  <c:v>58</c:v>
                </c:pt>
                <c:pt idx="1099">
                  <c:v>35</c:v>
                </c:pt>
                <c:pt idx="1100">
                  <c:v>25</c:v>
                </c:pt>
                <c:pt idx="1101">
                  <c:v>17</c:v>
                </c:pt>
                <c:pt idx="1102">
                  <c:v>13</c:v>
                </c:pt>
                <c:pt idx="1103">
                  <c:v>17</c:v>
                </c:pt>
                <c:pt idx="1104">
                  <c:v>27</c:v>
                </c:pt>
                <c:pt idx="1105">
                  <c:v>46</c:v>
                </c:pt>
                <c:pt idx="1106">
                  <c:v>51</c:v>
                </c:pt>
                <c:pt idx="1107">
                  <c:v>65</c:v>
                </c:pt>
                <c:pt idx="1108">
                  <c:v>39</c:v>
                </c:pt>
                <c:pt idx="1109">
                  <c:v>39</c:v>
                </c:pt>
                <c:pt idx="1110">
                  <c:v>40</c:v>
                </c:pt>
                <c:pt idx="1111">
                  <c:v>46</c:v>
                </c:pt>
                <c:pt idx="1112">
                  <c:v>58</c:v>
                </c:pt>
                <c:pt idx="1113">
                  <c:v>45</c:v>
                </c:pt>
                <c:pt idx="1114">
                  <c:v>45</c:v>
                </c:pt>
                <c:pt idx="1115">
                  <c:v>56</c:v>
                </c:pt>
                <c:pt idx="1116">
                  <c:v>58</c:v>
                </c:pt>
                <c:pt idx="1117">
                  <c:v>55</c:v>
                </c:pt>
                <c:pt idx="1118">
                  <c:v>54</c:v>
                </c:pt>
                <c:pt idx="1119">
                  <c:v>44</c:v>
                </c:pt>
                <c:pt idx="1120">
                  <c:v>48</c:v>
                </c:pt>
                <c:pt idx="1121">
                  <c:v>42</c:v>
                </c:pt>
                <c:pt idx="1122">
                  <c:v>35</c:v>
                </c:pt>
                <c:pt idx="1123">
                  <c:v>35</c:v>
                </c:pt>
                <c:pt idx="1124">
                  <c:v>35</c:v>
                </c:pt>
                <c:pt idx="1125">
                  <c:v>32</c:v>
                </c:pt>
                <c:pt idx="1126">
                  <c:v>47</c:v>
                </c:pt>
                <c:pt idx="1127">
                  <c:v>46</c:v>
                </c:pt>
                <c:pt idx="1128">
                  <c:v>38</c:v>
                </c:pt>
                <c:pt idx="1129">
                  <c:v>30</c:v>
                </c:pt>
                <c:pt idx="1130">
                  <c:v>27</c:v>
                </c:pt>
                <c:pt idx="1131">
                  <c:v>46</c:v>
                </c:pt>
                <c:pt idx="1132">
                  <c:v>44</c:v>
                </c:pt>
                <c:pt idx="1133">
                  <c:v>61</c:v>
                </c:pt>
                <c:pt idx="1134">
                  <c:v>49</c:v>
                </c:pt>
                <c:pt idx="1135">
                  <c:v>31</c:v>
                </c:pt>
                <c:pt idx="1136">
                  <c:v>34</c:v>
                </c:pt>
                <c:pt idx="1137">
                  <c:v>59</c:v>
                </c:pt>
                <c:pt idx="1138">
                  <c:v>64</c:v>
                </c:pt>
                <c:pt idx="1139">
                  <c:v>43</c:v>
                </c:pt>
                <c:pt idx="1140">
                  <c:v>47</c:v>
                </c:pt>
                <c:pt idx="1141">
                  <c:v>44</c:v>
                </c:pt>
                <c:pt idx="1142">
                  <c:v>40</c:v>
                </c:pt>
                <c:pt idx="1143">
                  <c:v>55</c:v>
                </c:pt>
                <c:pt idx="1144">
                  <c:v>54</c:v>
                </c:pt>
                <c:pt idx="1145">
                  <c:v>53</c:v>
                </c:pt>
                <c:pt idx="1146">
                  <c:v>51</c:v>
                </c:pt>
                <c:pt idx="1147">
                  <c:v>63</c:v>
                </c:pt>
                <c:pt idx="1148">
                  <c:v>63</c:v>
                </c:pt>
                <c:pt idx="1149">
                  <c:v>66</c:v>
                </c:pt>
                <c:pt idx="1150">
                  <c:v>69</c:v>
                </c:pt>
                <c:pt idx="1151">
                  <c:v>45</c:v>
                </c:pt>
                <c:pt idx="1152">
                  <c:v>36</c:v>
                </c:pt>
                <c:pt idx="1153">
                  <c:v>48</c:v>
                </c:pt>
                <c:pt idx="1154">
                  <c:v>55</c:v>
                </c:pt>
                <c:pt idx="1155">
                  <c:v>63</c:v>
                </c:pt>
                <c:pt idx="1156">
                  <c:v>43</c:v>
                </c:pt>
                <c:pt idx="1157">
                  <c:v>38</c:v>
                </c:pt>
                <c:pt idx="1158">
                  <c:v>41</c:v>
                </c:pt>
                <c:pt idx="1159">
                  <c:v>50</c:v>
                </c:pt>
                <c:pt idx="1160">
                  <c:v>58</c:v>
                </c:pt>
                <c:pt idx="1161">
                  <c:v>61</c:v>
                </c:pt>
                <c:pt idx="1162">
                  <c:v>53</c:v>
                </c:pt>
                <c:pt idx="1163">
                  <c:v>58</c:v>
                </c:pt>
                <c:pt idx="1164">
                  <c:v>50</c:v>
                </c:pt>
                <c:pt idx="1165">
                  <c:v>36</c:v>
                </c:pt>
                <c:pt idx="1166">
                  <c:v>34</c:v>
                </c:pt>
                <c:pt idx="1167">
                  <c:v>36</c:v>
                </c:pt>
                <c:pt idx="1168">
                  <c:v>33</c:v>
                </c:pt>
                <c:pt idx="1169">
                  <c:v>29</c:v>
                </c:pt>
                <c:pt idx="1170">
                  <c:v>32</c:v>
                </c:pt>
                <c:pt idx="1171">
                  <c:v>42</c:v>
                </c:pt>
                <c:pt idx="1172">
                  <c:v>49</c:v>
                </c:pt>
                <c:pt idx="1173">
                  <c:v>42</c:v>
                </c:pt>
                <c:pt idx="1174">
                  <c:v>51</c:v>
                </c:pt>
                <c:pt idx="1175">
                  <c:v>58</c:v>
                </c:pt>
                <c:pt idx="1176">
                  <c:v>46</c:v>
                </c:pt>
                <c:pt idx="1177">
                  <c:v>44</c:v>
                </c:pt>
                <c:pt idx="1178">
                  <c:v>65</c:v>
                </c:pt>
                <c:pt idx="1179">
                  <c:v>69</c:v>
                </c:pt>
                <c:pt idx="1180">
                  <c:v>64</c:v>
                </c:pt>
                <c:pt idx="1181">
                  <c:v>60</c:v>
                </c:pt>
                <c:pt idx="1182">
                  <c:v>60</c:v>
                </c:pt>
                <c:pt idx="1183">
                  <c:v>58</c:v>
                </c:pt>
                <c:pt idx="1184">
                  <c:v>65</c:v>
                </c:pt>
                <c:pt idx="1185">
                  <c:v>58</c:v>
                </c:pt>
                <c:pt idx="1186">
                  <c:v>48</c:v>
                </c:pt>
                <c:pt idx="1187">
                  <c:v>54</c:v>
                </c:pt>
                <c:pt idx="1188">
                  <c:v>64</c:v>
                </c:pt>
                <c:pt idx="1189">
                  <c:v>64</c:v>
                </c:pt>
                <c:pt idx="1190">
                  <c:v>65</c:v>
                </c:pt>
                <c:pt idx="1191">
                  <c:v>52</c:v>
                </c:pt>
                <c:pt idx="1192">
                  <c:v>49</c:v>
                </c:pt>
                <c:pt idx="1193">
                  <c:v>52</c:v>
                </c:pt>
                <c:pt idx="1194">
                  <c:v>63</c:v>
                </c:pt>
                <c:pt idx="1195">
                  <c:v>74</c:v>
                </c:pt>
                <c:pt idx="1196">
                  <c:v>67</c:v>
                </c:pt>
                <c:pt idx="1197">
                  <c:v>61</c:v>
                </c:pt>
                <c:pt idx="1198">
                  <c:v>67</c:v>
                </c:pt>
                <c:pt idx="1199">
                  <c:v>71</c:v>
                </c:pt>
                <c:pt idx="1200">
                  <c:v>76</c:v>
                </c:pt>
                <c:pt idx="1201">
                  <c:v>72</c:v>
                </c:pt>
                <c:pt idx="1202">
                  <c:v>66</c:v>
                </c:pt>
                <c:pt idx="1203">
                  <c:v>68</c:v>
                </c:pt>
                <c:pt idx="1204">
                  <c:v>71</c:v>
                </c:pt>
                <c:pt idx="1205">
                  <c:v>76</c:v>
                </c:pt>
                <c:pt idx="1206">
                  <c:v>65</c:v>
                </c:pt>
                <c:pt idx="1207">
                  <c:v>52</c:v>
                </c:pt>
                <c:pt idx="1208">
                  <c:v>54</c:v>
                </c:pt>
                <c:pt idx="1209">
                  <c:v>64</c:v>
                </c:pt>
                <c:pt idx="1210">
                  <c:v>66</c:v>
                </c:pt>
                <c:pt idx="1211">
                  <c:v>71</c:v>
                </c:pt>
                <c:pt idx="1212">
                  <c:v>67</c:v>
                </c:pt>
                <c:pt idx="1213">
                  <c:v>62</c:v>
                </c:pt>
                <c:pt idx="1214">
                  <c:v>74</c:v>
                </c:pt>
                <c:pt idx="1215">
                  <c:v>78</c:v>
                </c:pt>
                <c:pt idx="1216">
                  <c:v>64</c:v>
                </c:pt>
                <c:pt idx="1217">
                  <c:v>59</c:v>
                </c:pt>
                <c:pt idx="1218">
                  <c:v>58</c:v>
                </c:pt>
                <c:pt idx="1219">
                  <c:v>59</c:v>
                </c:pt>
                <c:pt idx="1220">
                  <c:v>53</c:v>
                </c:pt>
                <c:pt idx="1221">
                  <c:v>50</c:v>
                </c:pt>
                <c:pt idx="1222">
                  <c:v>55</c:v>
                </c:pt>
                <c:pt idx="1223">
                  <c:v>58</c:v>
                </c:pt>
                <c:pt idx="1224">
                  <c:v>68</c:v>
                </c:pt>
                <c:pt idx="1225">
                  <c:v>77</c:v>
                </c:pt>
                <c:pt idx="1226">
                  <c:v>75</c:v>
                </c:pt>
                <c:pt idx="1227">
                  <c:v>62</c:v>
                </c:pt>
                <c:pt idx="1228">
                  <c:v>63</c:v>
                </c:pt>
                <c:pt idx="1229">
                  <c:v>71</c:v>
                </c:pt>
                <c:pt idx="1230">
                  <c:v>74</c:v>
                </c:pt>
                <c:pt idx="1231">
                  <c:v>76</c:v>
                </c:pt>
                <c:pt idx="1232">
                  <c:v>79</c:v>
                </c:pt>
                <c:pt idx="1233">
                  <c:v>81</c:v>
                </c:pt>
                <c:pt idx="1234">
                  <c:v>79</c:v>
                </c:pt>
                <c:pt idx="1235">
                  <c:v>76</c:v>
                </c:pt>
                <c:pt idx="1236">
                  <c:v>72</c:v>
                </c:pt>
                <c:pt idx="1237">
                  <c:v>65</c:v>
                </c:pt>
                <c:pt idx="1238">
                  <c:v>67</c:v>
                </c:pt>
                <c:pt idx="1239">
                  <c:v>65</c:v>
                </c:pt>
                <c:pt idx="1240">
                  <c:v>61</c:v>
                </c:pt>
                <c:pt idx="1241">
                  <c:v>68</c:v>
                </c:pt>
                <c:pt idx="1242">
                  <c:v>78</c:v>
                </c:pt>
                <c:pt idx="1243">
                  <c:v>70</c:v>
                </c:pt>
                <c:pt idx="1244">
                  <c:v>74</c:v>
                </c:pt>
                <c:pt idx="1245">
                  <c:v>76</c:v>
                </c:pt>
                <c:pt idx="1246">
                  <c:v>73</c:v>
                </c:pt>
                <c:pt idx="1247">
                  <c:v>74</c:v>
                </c:pt>
                <c:pt idx="1248">
                  <c:v>74</c:v>
                </c:pt>
                <c:pt idx="1249">
                  <c:v>77</c:v>
                </c:pt>
                <c:pt idx="1250">
                  <c:v>77</c:v>
                </c:pt>
                <c:pt idx="1251">
                  <c:v>77</c:v>
                </c:pt>
                <c:pt idx="1252">
                  <c:v>71</c:v>
                </c:pt>
                <c:pt idx="1253">
                  <c:v>68</c:v>
                </c:pt>
                <c:pt idx="1254">
                  <c:v>65</c:v>
                </c:pt>
                <c:pt idx="1255">
                  <c:v>70</c:v>
                </c:pt>
                <c:pt idx="1256">
                  <c:v>76</c:v>
                </c:pt>
                <c:pt idx="1257">
                  <c:v>79</c:v>
                </c:pt>
                <c:pt idx="1258">
                  <c:v>82</c:v>
                </c:pt>
                <c:pt idx="1259">
                  <c:v>84</c:v>
                </c:pt>
                <c:pt idx="1260">
                  <c:v>81</c:v>
                </c:pt>
                <c:pt idx="1261">
                  <c:v>79</c:v>
                </c:pt>
                <c:pt idx="1262">
                  <c:v>78</c:v>
                </c:pt>
                <c:pt idx="1263">
                  <c:v>81</c:v>
                </c:pt>
                <c:pt idx="1264">
                  <c:v>82</c:v>
                </c:pt>
                <c:pt idx="1265">
                  <c:v>76</c:v>
                </c:pt>
                <c:pt idx="1266">
                  <c:v>78</c:v>
                </c:pt>
                <c:pt idx="1267">
                  <c:v>81</c:v>
                </c:pt>
                <c:pt idx="1268">
                  <c:v>78</c:v>
                </c:pt>
                <c:pt idx="1269">
                  <c:v>77</c:v>
                </c:pt>
                <c:pt idx="1270">
                  <c:v>74</c:v>
                </c:pt>
                <c:pt idx="1271">
                  <c:v>72</c:v>
                </c:pt>
                <c:pt idx="1272">
                  <c:v>71</c:v>
                </c:pt>
                <c:pt idx="1273">
                  <c:v>70</c:v>
                </c:pt>
                <c:pt idx="1274">
                  <c:v>72</c:v>
                </c:pt>
                <c:pt idx="1275">
                  <c:v>79</c:v>
                </c:pt>
                <c:pt idx="1276">
                  <c:v>80</c:v>
                </c:pt>
                <c:pt idx="1277">
                  <c:v>78</c:v>
                </c:pt>
                <c:pt idx="1278">
                  <c:v>80</c:v>
                </c:pt>
                <c:pt idx="1279">
                  <c:v>79</c:v>
                </c:pt>
                <c:pt idx="1280">
                  <c:v>77</c:v>
                </c:pt>
                <c:pt idx="1281">
                  <c:v>78</c:v>
                </c:pt>
                <c:pt idx="1282">
                  <c:v>76</c:v>
                </c:pt>
                <c:pt idx="1283">
                  <c:v>79</c:v>
                </c:pt>
                <c:pt idx="1284">
                  <c:v>76</c:v>
                </c:pt>
                <c:pt idx="1285">
                  <c:v>78</c:v>
                </c:pt>
                <c:pt idx="1286">
                  <c:v>82</c:v>
                </c:pt>
                <c:pt idx="1287">
                  <c:v>82</c:v>
                </c:pt>
                <c:pt idx="1288">
                  <c:v>83</c:v>
                </c:pt>
                <c:pt idx="1289">
                  <c:v>86</c:v>
                </c:pt>
                <c:pt idx="1290">
                  <c:v>83</c:v>
                </c:pt>
                <c:pt idx="1291">
                  <c:v>78</c:v>
                </c:pt>
                <c:pt idx="1292">
                  <c:v>79</c:v>
                </c:pt>
                <c:pt idx="1293">
                  <c:v>80</c:v>
                </c:pt>
                <c:pt idx="1294">
                  <c:v>83</c:v>
                </c:pt>
                <c:pt idx="1295">
                  <c:v>84</c:v>
                </c:pt>
                <c:pt idx="1296">
                  <c:v>85</c:v>
                </c:pt>
                <c:pt idx="1297">
                  <c:v>88</c:v>
                </c:pt>
                <c:pt idx="1298">
                  <c:v>89</c:v>
                </c:pt>
                <c:pt idx="1299">
                  <c:v>82</c:v>
                </c:pt>
                <c:pt idx="1300">
                  <c:v>83</c:v>
                </c:pt>
                <c:pt idx="1301">
                  <c:v>79</c:v>
                </c:pt>
                <c:pt idx="1302">
                  <c:v>80</c:v>
                </c:pt>
                <c:pt idx="1303">
                  <c:v>83</c:v>
                </c:pt>
                <c:pt idx="1304">
                  <c:v>79</c:v>
                </c:pt>
                <c:pt idx="1305">
                  <c:v>75</c:v>
                </c:pt>
                <c:pt idx="1306">
                  <c:v>75</c:v>
                </c:pt>
                <c:pt idx="1307">
                  <c:v>79</c:v>
                </c:pt>
                <c:pt idx="1308">
                  <c:v>80</c:v>
                </c:pt>
                <c:pt idx="1309">
                  <c:v>76</c:v>
                </c:pt>
                <c:pt idx="1310">
                  <c:v>78</c:v>
                </c:pt>
                <c:pt idx="1311">
                  <c:v>78</c:v>
                </c:pt>
                <c:pt idx="1312">
                  <c:v>70</c:v>
                </c:pt>
                <c:pt idx="1313">
                  <c:v>71</c:v>
                </c:pt>
                <c:pt idx="1314">
                  <c:v>70</c:v>
                </c:pt>
                <c:pt idx="1315">
                  <c:v>75</c:v>
                </c:pt>
                <c:pt idx="1316">
                  <c:v>75</c:v>
                </c:pt>
                <c:pt idx="1317">
                  <c:v>78</c:v>
                </c:pt>
                <c:pt idx="1318">
                  <c:v>77</c:v>
                </c:pt>
                <c:pt idx="1319">
                  <c:v>78</c:v>
                </c:pt>
                <c:pt idx="1320">
                  <c:v>75</c:v>
                </c:pt>
                <c:pt idx="1321">
                  <c:v>77</c:v>
                </c:pt>
                <c:pt idx="1322">
                  <c:v>82</c:v>
                </c:pt>
                <c:pt idx="1323">
                  <c:v>83</c:v>
                </c:pt>
                <c:pt idx="1324">
                  <c:v>83</c:v>
                </c:pt>
                <c:pt idx="1325">
                  <c:v>79</c:v>
                </c:pt>
                <c:pt idx="1326">
                  <c:v>80</c:v>
                </c:pt>
                <c:pt idx="1327">
                  <c:v>82</c:v>
                </c:pt>
                <c:pt idx="1328">
                  <c:v>84</c:v>
                </c:pt>
                <c:pt idx="1329">
                  <c:v>83</c:v>
                </c:pt>
                <c:pt idx="1330">
                  <c:v>74</c:v>
                </c:pt>
                <c:pt idx="1331">
                  <c:v>72</c:v>
                </c:pt>
                <c:pt idx="1332">
                  <c:v>72</c:v>
                </c:pt>
                <c:pt idx="1333">
                  <c:v>72</c:v>
                </c:pt>
                <c:pt idx="1334">
                  <c:v>73</c:v>
                </c:pt>
                <c:pt idx="1335">
                  <c:v>75</c:v>
                </c:pt>
                <c:pt idx="1336">
                  <c:v>73</c:v>
                </c:pt>
                <c:pt idx="1337">
                  <c:v>74</c:v>
                </c:pt>
                <c:pt idx="1338">
                  <c:v>76</c:v>
                </c:pt>
                <c:pt idx="1339">
                  <c:v>65</c:v>
                </c:pt>
                <c:pt idx="1340">
                  <c:v>58</c:v>
                </c:pt>
                <c:pt idx="1341">
                  <c:v>66</c:v>
                </c:pt>
                <c:pt idx="1342">
                  <c:v>78</c:v>
                </c:pt>
                <c:pt idx="1343">
                  <c:v>74</c:v>
                </c:pt>
                <c:pt idx="1344">
                  <c:v>63</c:v>
                </c:pt>
                <c:pt idx="1345">
                  <c:v>61</c:v>
                </c:pt>
                <c:pt idx="1346">
                  <c:v>65</c:v>
                </c:pt>
                <c:pt idx="1347">
                  <c:v>68</c:v>
                </c:pt>
                <c:pt idx="1348">
                  <c:v>66</c:v>
                </c:pt>
                <c:pt idx="1349">
                  <c:v>64</c:v>
                </c:pt>
                <c:pt idx="1350">
                  <c:v>66</c:v>
                </c:pt>
                <c:pt idx="1351">
                  <c:v>64</c:v>
                </c:pt>
                <c:pt idx="1352">
                  <c:v>66</c:v>
                </c:pt>
                <c:pt idx="1353">
                  <c:v>70</c:v>
                </c:pt>
                <c:pt idx="1354">
                  <c:v>75</c:v>
                </c:pt>
                <c:pt idx="1355">
                  <c:v>77</c:v>
                </c:pt>
                <c:pt idx="1356">
                  <c:v>76</c:v>
                </c:pt>
                <c:pt idx="1357">
                  <c:v>74</c:v>
                </c:pt>
                <c:pt idx="1358">
                  <c:v>75</c:v>
                </c:pt>
                <c:pt idx="1359">
                  <c:v>80</c:v>
                </c:pt>
                <c:pt idx="1360">
                  <c:v>81</c:v>
                </c:pt>
                <c:pt idx="1361">
                  <c:v>80</c:v>
                </c:pt>
                <c:pt idx="1362">
                  <c:v>79</c:v>
                </c:pt>
                <c:pt idx="1363">
                  <c:v>79</c:v>
                </c:pt>
                <c:pt idx="1364">
                  <c:v>79</c:v>
                </c:pt>
                <c:pt idx="1365">
                  <c:v>78</c:v>
                </c:pt>
                <c:pt idx="1366">
                  <c:v>70</c:v>
                </c:pt>
                <c:pt idx="1367">
                  <c:v>67</c:v>
                </c:pt>
                <c:pt idx="1368">
                  <c:v>65</c:v>
                </c:pt>
                <c:pt idx="1369">
                  <c:v>63</c:v>
                </c:pt>
                <c:pt idx="1370">
                  <c:v>67</c:v>
                </c:pt>
                <c:pt idx="1371">
                  <c:v>71</c:v>
                </c:pt>
                <c:pt idx="1372">
                  <c:v>73</c:v>
                </c:pt>
                <c:pt idx="1373">
                  <c:v>73</c:v>
                </c:pt>
                <c:pt idx="1374">
                  <c:v>72</c:v>
                </c:pt>
                <c:pt idx="1375">
                  <c:v>74</c:v>
                </c:pt>
                <c:pt idx="1376">
                  <c:v>69</c:v>
                </c:pt>
                <c:pt idx="1377">
                  <c:v>72</c:v>
                </c:pt>
                <c:pt idx="1378">
                  <c:v>71</c:v>
                </c:pt>
                <c:pt idx="1379">
                  <c:v>67</c:v>
                </c:pt>
                <c:pt idx="1380">
                  <c:v>62</c:v>
                </c:pt>
                <c:pt idx="1381">
                  <c:v>64</c:v>
                </c:pt>
                <c:pt idx="1382">
                  <c:v>68</c:v>
                </c:pt>
                <c:pt idx="1383">
                  <c:v>71</c:v>
                </c:pt>
                <c:pt idx="1384">
                  <c:v>56</c:v>
                </c:pt>
                <c:pt idx="1385">
                  <c:v>54</c:v>
                </c:pt>
                <c:pt idx="1386">
                  <c:v>57</c:v>
                </c:pt>
                <c:pt idx="1387">
                  <c:v>60</c:v>
                </c:pt>
                <c:pt idx="1388">
                  <c:v>63</c:v>
                </c:pt>
                <c:pt idx="1389">
                  <c:v>64</c:v>
                </c:pt>
                <c:pt idx="1390">
                  <c:v>66</c:v>
                </c:pt>
                <c:pt idx="1391">
                  <c:v>65</c:v>
                </c:pt>
                <c:pt idx="1392">
                  <c:v>53</c:v>
                </c:pt>
                <c:pt idx="1393">
                  <c:v>49</c:v>
                </c:pt>
                <c:pt idx="1394">
                  <c:v>50</c:v>
                </c:pt>
                <c:pt idx="1395">
                  <c:v>56</c:v>
                </c:pt>
                <c:pt idx="1396">
                  <c:v>41</c:v>
                </c:pt>
                <c:pt idx="1397">
                  <c:v>39</c:v>
                </c:pt>
                <c:pt idx="1398">
                  <c:v>41</c:v>
                </c:pt>
                <c:pt idx="1399">
                  <c:v>44</c:v>
                </c:pt>
                <c:pt idx="1400">
                  <c:v>45</c:v>
                </c:pt>
                <c:pt idx="1401">
                  <c:v>65</c:v>
                </c:pt>
                <c:pt idx="1402">
                  <c:v>65</c:v>
                </c:pt>
                <c:pt idx="1403">
                  <c:v>58</c:v>
                </c:pt>
                <c:pt idx="1404">
                  <c:v>70</c:v>
                </c:pt>
                <c:pt idx="1405">
                  <c:v>62</c:v>
                </c:pt>
                <c:pt idx="1406">
                  <c:v>50</c:v>
                </c:pt>
                <c:pt idx="1407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0D-442B-8F33-28CA157EB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682304"/>
        <c:axId val="498828432"/>
      </c:scatterChart>
      <c:valAx>
        <c:axId val="49568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28432"/>
        <c:crosses val="autoZero"/>
        <c:crossBetween val="midCat"/>
      </c:valAx>
      <c:valAx>
        <c:axId val="4988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68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tavg</a:t>
            </a:r>
            <a:r>
              <a:rPr lang="en-US" baseline="0"/>
              <a:t> vs. ewma_10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'daily temp lou'!$V$1:$V$2</c:f>
              <c:strCache>
                <c:ptCount val="2"/>
                <c:pt idx="0">
                  <c:v>ewma_10</c:v>
                </c:pt>
                <c:pt idx="1">
                  <c:v>NULL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573027121609799"/>
                  <c:y val="7.36574074074074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'daily temp lou'!$U$3:$U$1409</c:f>
              <c:numCache>
                <c:formatCode>General</c:formatCode>
                <c:ptCount val="1407"/>
                <c:pt idx="0">
                  <c:v>35</c:v>
                </c:pt>
                <c:pt idx="1">
                  <c:v>17</c:v>
                </c:pt>
                <c:pt idx="2">
                  <c:v>28</c:v>
                </c:pt>
                <c:pt idx="3">
                  <c:v>41</c:v>
                </c:pt>
                <c:pt idx="4">
                  <c:v>11</c:v>
                </c:pt>
                <c:pt idx="5">
                  <c:v>4</c:v>
                </c:pt>
                <c:pt idx="6">
                  <c:v>21</c:v>
                </c:pt>
                <c:pt idx="7">
                  <c:v>34</c:v>
                </c:pt>
                <c:pt idx="8">
                  <c:v>41</c:v>
                </c:pt>
                <c:pt idx="9">
                  <c:v>50</c:v>
                </c:pt>
                <c:pt idx="10">
                  <c:v>41</c:v>
                </c:pt>
                <c:pt idx="11">
                  <c:v>50</c:v>
                </c:pt>
                <c:pt idx="12">
                  <c:v>44</c:v>
                </c:pt>
                <c:pt idx="13">
                  <c:v>32</c:v>
                </c:pt>
                <c:pt idx="14">
                  <c:v>27</c:v>
                </c:pt>
                <c:pt idx="15">
                  <c:v>29</c:v>
                </c:pt>
                <c:pt idx="16">
                  <c:v>22</c:v>
                </c:pt>
                <c:pt idx="17">
                  <c:v>34</c:v>
                </c:pt>
                <c:pt idx="18">
                  <c:v>43</c:v>
                </c:pt>
                <c:pt idx="19">
                  <c:v>29</c:v>
                </c:pt>
                <c:pt idx="20">
                  <c:v>12</c:v>
                </c:pt>
                <c:pt idx="21">
                  <c:v>14</c:v>
                </c:pt>
                <c:pt idx="22">
                  <c:v>9</c:v>
                </c:pt>
                <c:pt idx="23">
                  <c:v>29</c:v>
                </c:pt>
                <c:pt idx="24">
                  <c:v>31</c:v>
                </c:pt>
                <c:pt idx="25">
                  <c:v>29</c:v>
                </c:pt>
                <c:pt idx="26">
                  <c:v>9</c:v>
                </c:pt>
                <c:pt idx="27">
                  <c:v>14</c:v>
                </c:pt>
                <c:pt idx="28">
                  <c:v>23</c:v>
                </c:pt>
                <c:pt idx="29">
                  <c:v>38</c:v>
                </c:pt>
                <c:pt idx="30">
                  <c:v>48</c:v>
                </c:pt>
                <c:pt idx="31">
                  <c:v>42</c:v>
                </c:pt>
                <c:pt idx="32">
                  <c:v>30</c:v>
                </c:pt>
                <c:pt idx="33">
                  <c:v>28</c:v>
                </c:pt>
                <c:pt idx="34">
                  <c:v>31</c:v>
                </c:pt>
                <c:pt idx="35">
                  <c:v>25</c:v>
                </c:pt>
                <c:pt idx="36">
                  <c:v>13</c:v>
                </c:pt>
                <c:pt idx="37">
                  <c:v>22</c:v>
                </c:pt>
                <c:pt idx="38">
                  <c:v>30</c:v>
                </c:pt>
                <c:pt idx="39">
                  <c:v>23</c:v>
                </c:pt>
                <c:pt idx="40">
                  <c:v>16</c:v>
                </c:pt>
                <c:pt idx="41">
                  <c:v>22</c:v>
                </c:pt>
                <c:pt idx="42">
                  <c:v>30</c:v>
                </c:pt>
                <c:pt idx="43">
                  <c:v>36</c:v>
                </c:pt>
                <c:pt idx="44">
                  <c:v>26</c:v>
                </c:pt>
                <c:pt idx="45">
                  <c:v>32</c:v>
                </c:pt>
                <c:pt idx="46">
                  <c:v>32</c:v>
                </c:pt>
                <c:pt idx="47">
                  <c:v>45</c:v>
                </c:pt>
                <c:pt idx="48">
                  <c:v>54</c:v>
                </c:pt>
                <c:pt idx="49">
                  <c:v>56</c:v>
                </c:pt>
                <c:pt idx="50">
                  <c:v>49</c:v>
                </c:pt>
                <c:pt idx="51">
                  <c:v>49</c:v>
                </c:pt>
                <c:pt idx="52">
                  <c:v>42</c:v>
                </c:pt>
                <c:pt idx="53">
                  <c:v>31</c:v>
                </c:pt>
                <c:pt idx="54">
                  <c:v>32</c:v>
                </c:pt>
                <c:pt idx="55">
                  <c:v>25</c:v>
                </c:pt>
                <c:pt idx="56">
                  <c:v>25</c:v>
                </c:pt>
                <c:pt idx="57">
                  <c:v>26</c:v>
                </c:pt>
                <c:pt idx="58">
                  <c:v>44</c:v>
                </c:pt>
                <c:pt idx="59">
                  <c:v>39</c:v>
                </c:pt>
                <c:pt idx="60">
                  <c:v>21</c:v>
                </c:pt>
                <c:pt idx="61">
                  <c:v>22</c:v>
                </c:pt>
                <c:pt idx="62">
                  <c:v>32</c:v>
                </c:pt>
                <c:pt idx="63">
                  <c:v>35</c:v>
                </c:pt>
                <c:pt idx="64">
                  <c:v>43</c:v>
                </c:pt>
                <c:pt idx="65">
                  <c:v>50</c:v>
                </c:pt>
                <c:pt idx="66">
                  <c:v>40</c:v>
                </c:pt>
                <c:pt idx="67">
                  <c:v>50</c:v>
                </c:pt>
                <c:pt idx="68">
                  <c:v>61</c:v>
                </c:pt>
                <c:pt idx="69">
                  <c:v>55</c:v>
                </c:pt>
                <c:pt idx="70">
                  <c:v>33</c:v>
                </c:pt>
                <c:pt idx="71">
                  <c:v>50</c:v>
                </c:pt>
                <c:pt idx="72">
                  <c:v>56</c:v>
                </c:pt>
                <c:pt idx="73">
                  <c:v>43</c:v>
                </c:pt>
                <c:pt idx="74">
                  <c:v>33</c:v>
                </c:pt>
                <c:pt idx="75">
                  <c:v>43</c:v>
                </c:pt>
                <c:pt idx="76">
                  <c:v>52</c:v>
                </c:pt>
                <c:pt idx="77">
                  <c:v>45</c:v>
                </c:pt>
                <c:pt idx="78">
                  <c:v>56</c:v>
                </c:pt>
                <c:pt idx="79">
                  <c:v>55</c:v>
                </c:pt>
                <c:pt idx="80">
                  <c:v>43</c:v>
                </c:pt>
                <c:pt idx="81">
                  <c:v>35</c:v>
                </c:pt>
                <c:pt idx="82">
                  <c:v>35</c:v>
                </c:pt>
                <c:pt idx="83">
                  <c:v>31</c:v>
                </c:pt>
                <c:pt idx="84">
                  <c:v>45</c:v>
                </c:pt>
                <c:pt idx="85">
                  <c:v>58</c:v>
                </c:pt>
                <c:pt idx="86">
                  <c:v>47</c:v>
                </c:pt>
                <c:pt idx="87">
                  <c:v>44</c:v>
                </c:pt>
                <c:pt idx="88">
                  <c:v>53</c:v>
                </c:pt>
                <c:pt idx="89">
                  <c:v>67</c:v>
                </c:pt>
                <c:pt idx="90">
                  <c:v>57</c:v>
                </c:pt>
                <c:pt idx="91">
                  <c:v>60</c:v>
                </c:pt>
                <c:pt idx="92">
                  <c:v>59</c:v>
                </c:pt>
                <c:pt idx="93">
                  <c:v>46</c:v>
                </c:pt>
                <c:pt idx="94">
                  <c:v>50</c:v>
                </c:pt>
                <c:pt idx="95">
                  <c:v>55</c:v>
                </c:pt>
                <c:pt idx="96">
                  <c:v>50</c:v>
                </c:pt>
                <c:pt idx="97">
                  <c:v>53</c:v>
                </c:pt>
                <c:pt idx="98">
                  <c:v>60</c:v>
                </c:pt>
                <c:pt idx="99">
                  <c:v>69</c:v>
                </c:pt>
                <c:pt idx="100">
                  <c:v>67</c:v>
                </c:pt>
                <c:pt idx="101">
                  <c:v>75</c:v>
                </c:pt>
                <c:pt idx="102">
                  <c:v>68</c:v>
                </c:pt>
                <c:pt idx="103">
                  <c:v>41</c:v>
                </c:pt>
                <c:pt idx="104">
                  <c:v>41</c:v>
                </c:pt>
                <c:pt idx="105">
                  <c:v>54</c:v>
                </c:pt>
                <c:pt idx="106">
                  <c:v>60</c:v>
                </c:pt>
                <c:pt idx="107">
                  <c:v>63</c:v>
                </c:pt>
                <c:pt idx="108">
                  <c:v>64</c:v>
                </c:pt>
                <c:pt idx="109">
                  <c:v>67</c:v>
                </c:pt>
                <c:pt idx="110">
                  <c:v>68</c:v>
                </c:pt>
                <c:pt idx="111">
                  <c:v>55</c:v>
                </c:pt>
                <c:pt idx="112">
                  <c:v>60</c:v>
                </c:pt>
                <c:pt idx="113">
                  <c:v>65</c:v>
                </c:pt>
                <c:pt idx="114">
                  <c:v>65</c:v>
                </c:pt>
                <c:pt idx="115">
                  <c:v>69</c:v>
                </c:pt>
                <c:pt idx="116">
                  <c:v>66</c:v>
                </c:pt>
                <c:pt idx="117">
                  <c:v>67</c:v>
                </c:pt>
                <c:pt idx="118">
                  <c:v>60</c:v>
                </c:pt>
                <c:pt idx="119">
                  <c:v>55</c:v>
                </c:pt>
                <c:pt idx="120">
                  <c:v>55</c:v>
                </c:pt>
                <c:pt idx="121">
                  <c:v>58</c:v>
                </c:pt>
                <c:pt idx="122">
                  <c:v>66</c:v>
                </c:pt>
                <c:pt idx="123">
                  <c:v>70</c:v>
                </c:pt>
                <c:pt idx="124">
                  <c:v>71</c:v>
                </c:pt>
                <c:pt idx="125">
                  <c:v>76</c:v>
                </c:pt>
                <c:pt idx="126">
                  <c:v>78</c:v>
                </c:pt>
                <c:pt idx="127">
                  <c:v>75</c:v>
                </c:pt>
                <c:pt idx="128">
                  <c:v>67</c:v>
                </c:pt>
                <c:pt idx="129">
                  <c:v>69</c:v>
                </c:pt>
                <c:pt idx="130">
                  <c:v>77</c:v>
                </c:pt>
                <c:pt idx="131">
                  <c:v>79</c:v>
                </c:pt>
                <c:pt idx="132">
                  <c:v>68</c:v>
                </c:pt>
                <c:pt idx="133">
                  <c:v>58</c:v>
                </c:pt>
                <c:pt idx="134">
                  <c:v>54</c:v>
                </c:pt>
                <c:pt idx="135">
                  <c:v>51</c:v>
                </c:pt>
                <c:pt idx="136">
                  <c:v>56</c:v>
                </c:pt>
                <c:pt idx="137">
                  <c:v>62</c:v>
                </c:pt>
                <c:pt idx="138">
                  <c:v>71</c:v>
                </c:pt>
                <c:pt idx="139">
                  <c:v>77</c:v>
                </c:pt>
                <c:pt idx="140">
                  <c:v>74</c:v>
                </c:pt>
                <c:pt idx="141">
                  <c:v>72</c:v>
                </c:pt>
                <c:pt idx="142">
                  <c:v>69</c:v>
                </c:pt>
                <c:pt idx="143">
                  <c:v>71</c:v>
                </c:pt>
                <c:pt idx="144">
                  <c:v>74</c:v>
                </c:pt>
                <c:pt idx="145">
                  <c:v>79</c:v>
                </c:pt>
                <c:pt idx="146">
                  <c:v>76</c:v>
                </c:pt>
                <c:pt idx="147">
                  <c:v>75</c:v>
                </c:pt>
                <c:pt idx="148">
                  <c:v>77</c:v>
                </c:pt>
                <c:pt idx="149">
                  <c:v>77</c:v>
                </c:pt>
                <c:pt idx="150">
                  <c:v>76</c:v>
                </c:pt>
                <c:pt idx="151">
                  <c:v>76</c:v>
                </c:pt>
                <c:pt idx="152">
                  <c:v>77</c:v>
                </c:pt>
                <c:pt idx="153">
                  <c:v>79</c:v>
                </c:pt>
                <c:pt idx="154">
                  <c:v>72</c:v>
                </c:pt>
                <c:pt idx="155">
                  <c:v>72</c:v>
                </c:pt>
                <c:pt idx="156">
                  <c:v>75</c:v>
                </c:pt>
                <c:pt idx="157">
                  <c:v>74</c:v>
                </c:pt>
                <c:pt idx="158">
                  <c:v>71</c:v>
                </c:pt>
                <c:pt idx="159">
                  <c:v>72</c:v>
                </c:pt>
                <c:pt idx="160">
                  <c:v>71</c:v>
                </c:pt>
                <c:pt idx="161">
                  <c:v>73</c:v>
                </c:pt>
                <c:pt idx="162">
                  <c:v>73</c:v>
                </c:pt>
                <c:pt idx="163">
                  <c:v>69</c:v>
                </c:pt>
                <c:pt idx="164">
                  <c:v>74</c:v>
                </c:pt>
                <c:pt idx="165">
                  <c:v>82</c:v>
                </c:pt>
                <c:pt idx="166">
                  <c:v>84</c:v>
                </c:pt>
                <c:pt idx="167">
                  <c:v>85</c:v>
                </c:pt>
                <c:pt idx="168">
                  <c:v>85</c:v>
                </c:pt>
                <c:pt idx="169">
                  <c:v>81</c:v>
                </c:pt>
                <c:pt idx="170">
                  <c:v>79</c:v>
                </c:pt>
                <c:pt idx="171">
                  <c:v>81</c:v>
                </c:pt>
                <c:pt idx="172">
                  <c:v>83</c:v>
                </c:pt>
                <c:pt idx="173">
                  <c:v>78</c:v>
                </c:pt>
                <c:pt idx="174">
                  <c:v>78</c:v>
                </c:pt>
                <c:pt idx="175">
                  <c:v>81</c:v>
                </c:pt>
                <c:pt idx="176">
                  <c:v>81</c:v>
                </c:pt>
                <c:pt idx="177">
                  <c:v>78</c:v>
                </c:pt>
                <c:pt idx="178">
                  <c:v>79</c:v>
                </c:pt>
                <c:pt idx="179">
                  <c:v>78</c:v>
                </c:pt>
                <c:pt idx="180">
                  <c:v>85</c:v>
                </c:pt>
                <c:pt idx="181">
                  <c:v>75</c:v>
                </c:pt>
                <c:pt idx="182">
                  <c:v>71</c:v>
                </c:pt>
                <c:pt idx="183">
                  <c:v>71</c:v>
                </c:pt>
                <c:pt idx="184">
                  <c:v>73</c:v>
                </c:pt>
                <c:pt idx="185">
                  <c:v>77</c:v>
                </c:pt>
                <c:pt idx="186">
                  <c:v>81</c:v>
                </c:pt>
                <c:pt idx="187">
                  <c:v>80</c:v>
                </c:pt>
                <c:pt idx="188">
                  <c:v>80</c:v>
                </c:pt>
                <c:pt idx="189">
                  <c:v>79</c:v>
                </c:pt>
                <c:pt idx="190">
                  <c:v>78</c:v>
                </c:pt>
                <c:pt idx="191">
                  <c:v>80</c:v>
                </c:pt>
                <c:pt idx="192">
                  <c:v>86</c:v>
                </c:pt>
                <c:pt idx="193">
                  <c:v>78</c:v>
                </c:pt>
                <c:pt idx="194">
                  <c:v>72</c:v>
                </c:pt>
                <c:pt idx="195">
                  <c:v>68</c:v>
                </c:pt>
                <c:pt idx="196">
                  <c:v>70</c:v>
                </c:pt>
                <c:pt idx="197">
                  <c:v>68</c:v>
                </c:pt>
                <c:pt idx="198">
                  <c:v>69</c:v>
                </c:pt>
                <c:pt idx="199">
                  <c:v>76</c:v>
                </c:pt>
                <c:pt idx="200">
                  <c:v>79</c:v>
                </c:pt>
                <c:pt idx="201">
                  <c:v>82</c:v>
                </c:pt>
                <c:pt idx="202">
                  <c:v>83</c:v>
                </c:pt>
                <c:pt idx="203">
                  <c:v>76</c:v>
                </c:pt>
                <c:pt idx="204">
                  <c:v>72</c:v>
                </c:pt>
                <c:pt idx="205">
                  <c:v>78</c:v>
                </c:pt>
                <c:pt idx="206">
                  <c:v>78</c:v>
                </c:pt>
                <c:pt idx="207">
                  <c:v>74</c:v>
                </c:pt>
                <c:pt idx="208">
                  <c:v>68</c:v>
                </c:pt>
                <c:pt idx="209">
                  <c:v>72</c:v>
                </c:pt>
                <c:pt idx="210">
                  <c:v>75</c:v>
                </c:pt>
                <c:pt idx="211">
                  <c:v>76</c:v>
                </c:pt>
                <c:pt idx="212">
                  <c:v>76</c:v>
                </c:pt>
                <c:pt idx="213">
                  <c:v>76</c:v>
                </c:pt>
                <c:pt idx="214">
                  <c:v>78</c:v>
                </c:pt>
                <c:pt idx="215">
                  <c:v>78</c:v>
                </c:pt>
                <c:pt idx="216">
                  <c:v>80</c:v>
                </c:pt>
                <c:pt idx="217">
                  <c:v>77</c:v>
                </c:pt>
                <c:pt idx="218">
                  <c:v>73</c:v>
                </c:pt>
                <c:pt idx="219">
                  <c:v>75</c:v>
                </c:pt>
                <c:pt idx="220">
                  <c:v>79</c:v>
                </c:pt>
                <c:pt idx="221">
                  <c:v>78</c:v>
                </c:pt>
                <c:pt idx="222">
                  <c:v>74</c:v>
                </c:pt>
                <c:pt idx="223">
                  <c:v>71</c:v>
                </c:pt>
                <c:pt idx="224">
                  <c:v>74</c:v>
                </c:pt>
                <c:pt idx="225">
                  <c:v>73</c:v>
                </c:pt>
                <c:pt idx="226">
                  <c:v>73</c:v>
                </c:pt>
                <c:pt idx="227">
                  <c:v>72</c:v>
                </c:pt>
                <c:pt idx="228">
                  <c:v>76</c:v>
                </c:pt>
                <c:pt idx="229">
                  <c:v>79</c:v>
                </c:pt>
                <c:pt idx="230">
                  <c:v>81</c:v>
                </c:pt>
                <c:pt idx="231">
                  <c:v>78</c:v>
                </c:pt>
                <c:pt idx="232">
                  <c:v>83</c:v>
                </c:pt>
                <c:pt idx="233">
                  <c:v>79</c:v>
                </c:pt>
                <c:pt idx="234">
                  <c:v>79</c:v>
                </c:pt>
                <c:pt idx="235">
                  <c:v>85</c:v>
                </c:pt>
                <c:pt idx="236">
                  <c:v>84</c:v>
                </c:pt>
                <c:pt idx="237">
                  <c:v>82</c:v>
                </c:pt>
                <c:pt idx="238">
                  <c:v>80</c:v>
                </c:pt>
                <c:pt idx="239">
                  <c:v>82</c:v>
                </c:pt>
                <c:pt idx="240">
                  <c:v>78</c:v>
                </c:pt>
                <c:pt idx="241">
                  <c:v>75</c:v>
                </c:pt>
                <c:pt idx="242">
                  <c:v>80</c:v>
                </c:pt>
                <c:pt idx="243">
                  <c:v>80</c:v>
                </c:pt>
                <c:pt idx="244">
                  <c:v>79</c:v>
                </c:pt>
                <c:pt idx="245">
                  <c:v>81</c:v>
                </c:pt>
                <c:pt idx="246">
                  <c:v>83</c:v>
                </c:pt>
                <c:pt idx="247">
                  <c:v>81</c:v>
                </c:pt>
                <c:pt idx="248">
                  <c:v>72</c:v>
                </c:pt>
                <c:pt idx="249">
                  <c:v>71</c:v>
                </c:pt>
                <c:pt idx="250">
                  <c:v>73</c:v>
                </c:pt>
                <c:pt idx="251">
                  <c:v>77</c:v>
                </c:pt>
                <c:pt idx="252">
                  <c:v>71</c:v>
                </c:pt>
                <c:pt idx="253">
                  <c:v>63</c:v>
                </c:pt>
                <c:pt idx="254">
                  <c:v>63</c:v>
                </c:pt>
                <c:pt idx="255">
                  <c:v>60</c:v>
                </c:pt>
                <c:pt idx="256">
                  <c:v>64</c:v>
                </c:pt>
                <c:pt idx="257">
                  <c:v>66</c:v>
                </c:pt>
                <c:pt idx="258">
                  <c:v>61</c:v>
                </c:pt>
                <c:pt idx="259">
                  <c:v>65</c:v>
                </c:pt>
                <c:pt idx="260">
                  <c:v>67</c:v>
                </c:pt>
                <c:pt idx="261">
                  <c:v>73</c:v>
                </c:pt>
                <c:pt idx="262">
                  <c:v>76</c:v>
                </c:pt>
                <c:pt idx="263">
                  <c:v>62</c:v>
                </c:pt>
                <c:pt idx="264">
                  <c:v>61</c:v>
                </c:pt>
                <c:pt idx="265">
                  <c:v>65</c:v>
                </c:pt>
                <c:pt idx="266">
                  <c:v>69</c:v>
                </c:pt>
                <c:pt idx="267">
                  <c:v>71</c:v>
                </c:pt>
                <c:pt idx="268">
                  <c:v>73</c:v>
                </c:pt>
                <c:pt idx="269">
                  <c:v>74</c:v>
                </c:pt>
                <c:pt idx="270">
                  <c:v>76</c:v>
                </c:pt>
                <c:pt idx="271">
                  <c:v>71</c:v>
                </c:pt>
                <c:pt idx="272">
                  <c:v>70</c:v>
                </c:pt>
                <c:pt idx="273">
                  <c:v>74</c:v>
                </c:pt>
                <c:pt idx="274">
                  <c:v>72</c:v>
                </c:pt>
                <c:pt idx="275">
                  <c:v>51</c:v>
                </c:pt>
                <c:pt idx="276">
                  <c:v>51</c:v>
                </c:pt>
                <c:pt idx="277">
                  <c:v>61</c:v>
                </c:pt>
                <c:pt idx="278">
                  <c:v>62</c:v>
                </c:pt>
                <c:pt idx="279">
                  <c:v>65</c:v>
                </c:pt>
                <c:pt idx="280">
                  <c:v>60</c:v>
                </c:pt>
                <c:pt idx="281">
                  <c:v>60</c:v>
                </c:pt>
                <c:pt idx="282">
                  <c:v>55</c:v>
                </c:pt>
                <c:pt idx="283">
                  <c:v>59</c:v>
                </c:pt>
                <c:pt idx="284">
                  <c:v>70</c:v>
                </c:pt>
                <c:pt idx="285">
                  <c:v>67</c:v>
                </c:pt>
                <c:pt idx="286">
                  <c:v>58</c:v>
                </c:pt>
                <c:pt idx="287">
                  <c:v>56</c:v>
                </c:pt>
                <c:pt idx="288">
                  <c:v>60</c:v>
                </c:pt>
                <c:pt idx="289">
                  <c:v>59</c:v>
                </c:pt>
                <c:pt idx="290">
                  <c:v>53</c:v>
                </c:pt>
                <c:pt idx="291">
                  <c:v>54</c:v>
                </c:pt>
                <c:pt idx="292">
                  <c:v>56</c:v>
                </c:pt>
                <c:pt idx="293">
                  <c:v>53</c:v>
                </c:pt>
                <c:pt idx="294">
                  <c:v>51</c:v>
                </c:pt>
                <c:pt idx="295">
                  <c:v>54</c:v>
                </c:pt>
                <c:pt idx="296">
                  <c:v>60</c:v>
                </c:pt>
                <c:pt idx="297">
                  <c:v>63</c:v>
                </c:pt>
                <c:pt idx="298">
                  <c:v>66</c:v>
                </c:pt>
                <c:pt idx="299">
                  <c:v>69</c:v>
                </c:pt>
                <c:pt idx="300">
                  <c:v>58</c:v>
                </c:pt>
                <c:pt idx="301">
                  <c:v>49</c:v>
                </c:pt>
                <c:pt idx="302">
                  <c:v>48</c:v>
                </c:pt>
                <c:pt idx="303">
                  <c:v>39</c:v>
                </c:pt>
                <c:pt idx="304">
                  <c:v>39</c:v>
                </c:pt>
                <c:pt idx="305">
                  <c:v>50</c:v>
                </c:pt>
                <c:pt idx="306">
                  <c:v>59</c:v>
                </c:pt>
                <c:pt idx="307">
                  <c:v>56</c:v>
                </c:pt>
                <c:pt idx="308">
                  <c:v>52</c:v>
                </c:pt>
                <c:pt idx="309">
                  <c:v>45</c:v>
                </c:pt>
                <c:pt idx="310">
                  <c:v>45</c:v>
                </c:pt>
                <c:pt idx="311">
                  <c:v>46</c:v>
                </c:pt>
                <c:pt idx="312">
                  <c:v>50</c:v>
                </c:pt>
                <c:pt idx="313">
                  <c:v>59</c:v>
                </c:pt>
                <c:pt idx="314">
                  <c:v>38</c:v>
                </c:pt>
                <c:pt idx="315">
                  <c:v>32</c:v>
                </c:pt>
                <c:pt idx="316">
                  <c:v>29</c:v>
                </c:pt>
                <c:pt idx="317">
                  <c:v>30</c:v>
                </c:pt>
                <c:pt idx="318">
                  <c:v>38</c:v>
                </c:pt>
                <c:pt idx="319">
                  <c:v>31</c:v>
                </c:pt>
                <c:pt idx="320">
                  <c:v>20</c:v>
                </c:pt>
                <c:pt idx="321">
                  <c:v>29</c:v>
                </c:pt>
                <c:pt idx="322">
                  <c:v>32</c:v>
                </c:pt>
                <c:pt idx="323">
                  <c:v>29</c:v>
                </c:pt>
                <c:pt idx="324">
                  <c:v>47</c:v>
                </c:pt>
                <c:pt idx="325">
                  <c:v>54</c:v>
                </c:pt>
                <c:pt idx="326">
                  <c:v>56</c:v>
                </c:pt>
                <c:pt idx="327">
                  <c:v>42</c:v>
                </c:pt>
                <c:pt idx="328">
                  <c:v>35</c:v>
                </c:pt>
                <c:pt idx="329">
                  <c:v>34</c:v>
                </c:pt>
                <c:pt idx="330">
                  <c:v>31</c:v>
                </c:pt>
                <c:pt idx="331">
                  <c:v>44</c:v>
                </c:pt>
                <c:pt idx="332">
                  <c:v>63</c:v>
                </c:pt>
                <c:pt idx="333">
                  <c:v>50</c:v>
                </c:pt>
                <c:pt idx="334">
                  <c:v>37</c:v>
                </c:pt>
                <c:pt idx="335">
                  <c:v>39</c:v>
                </c:pt>
                <c:pt idx="336">
                  <c:v>37</c:v>
                </c:pt>
                <c:pt idx="337">
                  <c:v>44</c:v>
                </c:pt>
                <c:pt idx="338">
                  <c:v>49</c:v>
                </c:pt>
                <c:pt idx="339">
                  <c:v>41</c:v>
                </c:pt>
                <c:pt idx="340">
                  <c:v>42</c:v>
                </c:pt>
                <c:pt idx="341">
                  <c:v>42</c:v>
                </c:pt>
                <c:pt idx="342">
                  <c:v>40</c:v>
                </c:pt>
                <c:pt idx="343">
                  <c:v>36</c:v>
                </c:pt>
                <c:pt idx="344">
                  <c:v>34</c:v>
                </c:pt>
                <c:pt idx="345">
                  <c:v>43</c:v>
                </c:pt>
                <c:pt idx="346">
                  <c:v>46</c:v>
                </c:pt>
                <c:pt idx="347">
                  <c:v>45</c:v>
                </c:pt>
                <c:pt idx="348">
                  <c:v>49</c:v>
                </c:pt>
                <c:pt idx="349">
                  <c:v>36</c:v>
                </c:pt>
                <c:pt idx="350">
                  <c:v>31</c:v>
                </c:pt>
                <c:pt idx="351">
                  <c:v>32</c:v>
                </c:pt>
                <c:pt idx="352">
                  <c:v>32</c:v>
                </c:pt>
                <c:pt idx="353">
                  <c:v>33</c:v>
                </c:pt>
                <c:pt idx="354">
                  <c:v>42</c:v>
                </c:pt>
                <c:pt idx="355">
                  <c:v>54</c:v>
                </c:pt>
                <c:pt idx="356">
                  <c:v>53</c:v>
                </c:pt>
                <c:pt idx="357">
                  <c:v>42</c:v>
                </c:pt>
                <c:pt idx="358">
                  <c:v>42</c:v>
                </c:pt>
                <c:pt idx="359">
                  <c:v>49</c:v>
                </c:pt>
                <c:pt idx="360">
                  <c:v>42</c:v>
                </c:pt>
                <c:pt idx="361">
                  <c:v>36</c:v>
                </c:pt>
                <c:pt idx="362">
                  <c:v>33</c:v>
                </c:pt>
                <c:pt idx="363">
                  <c:v>25</c:v>
                </c:pt>
                <c:pt idx="364">
                  <c:v>29</c:v>
                </c:pt>
                <c:pt idx="365">
                  <c:v>37</c:v>
                </c:pt>
                <c:pt idx="366">
                  <c:v>46</c:v>
                </c:pt>
                <c:pt idx="367">
                  <c:v>52</c:v>
                </c:pt>
                <c:pt idx="368">
                  <c:v>23</c:v>
                </c:pt>
                <c:pt idx="369">
                  <c:v>28</c:v>
                </c:pt>
                <c:pt idx="370">
                  <c:v>19</c:v>
                </c:pt>
                <c:pt idx="371">
                  <c:v>8</c:v>
                </c:pt>
                <c:pt idx="372">
                  <c:v>24</c:v>
                </c:pt>
                <c:pt idx="373">
                  <c:v>16</c:v>
                </c:pt>
                <c:pt idx="374">
                  <c:v>30</c:v>
                </c:pt>
                <c:pt idx="375">
                  <c:v>38</c:v>
                </c:pt>
                <c:pt idx="376">
                  <c:v>29</c:v>
                </c:pt>
                <c:pt idx="377">
                  <c:v>29</c:v>
                </c:pt>
                <c:pt idx="378">
                  <c:v>31</c:v>
                </c:pt>
                <c:pt idx="379">
                  <c:v>34</c:v>
                </c:pt>
                <c:pt idx="380">
                  <c:v>41</c:v>
                </c:pt>
                <c:pt idx="381">
                  <c:v>47</c:v>
                </c:pt>
                <c:pt idx="382">
                  <c:v>41</c:v>
                </c:pt>
                <c:pt idx="383">
                  <c:v>43</c:v>
                </c:pt>
                <c:pt idx="384">
                  <c:v>46</c:v>
                </c:pt>
                <c:pt idx="385">
                  <c:v>36</c:v>
                </c:pt>
                <c:pt idx="386">
                  <c:v>36</c:v>
                </c:pt>
                <c:pt idx="387">
                  <c:v>35</c:v>
                </c:pt>
                <c:pt idx="388">
                  <c:v>41</c:v>
                </c:pt>
                <c:pt idx="389">
                  <c:v>32</c:v>
                </c:pt>
                <c:pt idx="390">
                  <c:v>32</c:v>
                </c:pt>
                <c:pt idx="391">
                  <c:v>29</c:v>
                </c:pt>
                <c:pt idx="392">
                  <c:v>42</c:v>
                </c:pt>
                <c:pt idx="393">
                  <c:v>37</c:v>
                </c:pt>
                <c:pt idx="394">
                  <c:v>31</c:v>
                </c:pt>
                <c:pt idx="395">
                  <c:v>42</c:v>
                </c:pt>
                <c:pt idx="396">
                  <c:v>34</c:v>
                </c:pt>
                <c:pt idx="397">
                  <c:v>29</c:v>
                </c:pt>
                <c:pt idx="398">
                  <c:v>41</c:v>
                </c:pt>
                <c:pt idx="399">
                  <c:v>27</c:v>
                </c:pt>
                <c:pt idx="400">
                  <c:v>27</c:v>
                </c:pt>
                <c:pt idx="401">
                  <c:v>45</c:v>
                </c:pt>
                <c:pt idx="402">
                  <c:v>55</c:v>
                </c:pt>
                <c:pt idx="403">
                  <c:v>44</c:v>
                </c:pt>
                <c:pt idx="404">
                  <c:v>33</c:v>
                </c:pt>
                <c:pt idx="405">
                  <c:v>35</c:v>
                </c:pt>
                <c:pt idx="406">
                  <c:v>31</c:v>
                </c:pt>
                <c:pt idx="407">
                  <c:v>24</c:v>
                </c:pt>
                <c:pt idx="408">
                  <c:v>33</c:v>
                </c:pt>
                <c:pt idx="409">
                  <c:v>15</c:v>
                </c:pt>
                <c:pt idx="410">
                  <c:v>17</c:v>
                </c:pt>
                <c:pt idx="411">
                  <c:v>15</c:v>
                </c:pt>
                <c:pt idx="412">
                  <c:v>20</c:v>
                </c:pt>
                <c:pt idx="413">
                  <c:v>5</c:v>
                </c:pt>
                <c:pt idx="414">
                  <c:v>5</c:v>
                </c:pt>
                <c:pt idx="415">
                  <c:v>32</c:v>
                </c:pt>
                <c:pt idx="416">
                  <c:v>31</c:v>
                </c:pt>
                <c:pt idx="417">
                  <c:v>23</c:v>
                </c:pt>
                <c:pt idx="418">
                  <c:v>19</c:v>
                </c:pt>
                <c:pt idx="419">
                  <c:v>30</c:v>
                </c:pt>
                <c:pt idx="420">
                  <c:v>30</c:v>
                </c:pt>
                <c:pt idx="421">
                  <c:v>20</c:v>
                </c:pt>
                <c:pt idx="422">
                  <c:v>24</c:v>
                </c:pt>
                <c:pt idx="423">
                  <c:v>35</c:v>
                </c:pt>
                <c:pt idx="424">
                  <c:v>34</c:v>
                </c:pt>
                <c:pt idx="425">
                  <c:v>40</c:v>
                </c:pt>
                <c:pt idx="426">
                  <c:v>43</c:v>
                </c:pt>
                <c:pt idx="427">
                  <c:v>24</c:v>
                </c:pt>
                <c:pt idx="428">
                  <c:v>20</c:v>
                </c:pt>
                <c:pt idx="429">
                  <c:v>34</c:v>
                </c:pt>
                <c:pt idx="430">
                  <c:v>44</c:v>
                </c:pt>
                <c:pt idx="431">
                  <c:v>48</c:v>
                </c:pt>
                <c:pt idx="432">
                  <c:v>50</c:v>
                </c:pt>
                <c:pt idx="433">
                  <c:v>55</c:v>
                </c:pt>
                <c:pt idx="434">
                  <c:v>54</c:v>
                </c:pt>
                <c:pt idx="435">
                  <c:v>56</c:v>
                </c:pt>
                <c:pt idx="436">
                  <c:v>57</c:v>
                </c:pt>
                <c:pt idx="437">
                  <c:v>55</c:v>
                </c:pt>
                <c:pt idx="438">
                  <c:v>63</c:v>
                </c:pt>
                <c:pt idx="439">
                  <c:v>62</c:v>
                </c:pt>
                <c:pt idx="440">
                  <c:v>42</c:v>
                </c:pt>
                <c:pt idx="441">
                  <c:v>46</c:v>
                </c:pt>
                <c:pt idx="442">
                  <c:v>47</c:v>
                </c:pt>
                <c:pt idx="443">
                  <c:v>53</c:v>
                </c:pt>
                <c:pt idx="444">
                  <c:v>54</c:v>
                </c:pt>
                <c:pt idx="445">
                  <c:v>49</c:v>
                </c:pt>
                <c:pt idx="446">
                  <c:v>43</c:v>
                </c:pt>
                <c:pt idx="447">
                  <c:v>60</c:v>
                </c:pt>
                <c:pt idx="448">
                  <c:v>52</c:v>
                </c:pt>
                <c:pt idx="449">
                  <c:v>39</c:v>
                </c:pt>
                <c:pt idx="450">
                  <c:v>33</c:v>
                </c:pt>
                <c:pt idx="451">
                  <c:v>40</c:v>
                </c:pt>
                <c:pt idx="452">
                  <c:v>56</c:v>
                </c:pt>
                <c:pt idx="453">
                  <c:v>60</c:v>
                </c:pt>
                <c:pt idx="454">
                  <c:v>57</c:v>
                </c:pt>
                <c:pt idx="455">
                  <c:v>62</c:v>
                </c:pt>
                <c:pt idx="456">
                  <c:v>62</c:v>
                </c:pt>
                <c:pt idx="457">
                  <c:v>48</c:v>
                </c:pt>
                <c:pt idx="458">
                  <c:v>51</c:v>
                </c:pt>
                <c:pt idx="459">
                  <c:v>61</c:v>
                </c:pt>
                <c:pt idx="460">
                  <c:v>65</c:v>
                </c:pt>
                <c:pt idx="461">
                  <c:v>68</c:v>
                </c:pt>
                <c:pt idx="462">
                  <c:v>74</c:v>
                </c:pt>
                <c:pt idx="463">
                  <c:v>65</c:v>
                </c:pt>
                <c:pt idx="464">
                  <c:v>56</c:v>
                </c:pt>
                <c:pt idx="465">
                  <c:v>61</c:v>
                </c:pt>
                <c:pt idx="466">
                  <c:v>70</c:v>
                </c:pt>
                <c:pt idx="467">
                  <c:v>62</c:v>
                </c:pt>
                <c:pt idx="468">
                  <c:v>60</c:v>
                </c:pt>
                <c:pt idx="469">
                  <c:v>64</c:v>
                </c:pt>
                <c:pt idx="470">
                  <c:v>69</c:v>
                </c:pt>
                <c:pt idx="471">
                  <c:v>69</c:v>
                </c:pt>
                <c:pt idx="472">
                  <c:v>68</c:v>
                </c:pt>
                <c:pt idx="473">
                  <c:v>61</c:v>
                </c:pt>
                <c:pt idx="474">
                  <c:v>56</c:v>
                </c:pt>
                <c:pt idx="475">
                  <c:v>57</c:v>
                </c:pt>
                <c:pt idx="476">
                  <c:v>51</c:v>
                </c:pt>
                <c:pt idx="477">
                  <c:v>52</c:v>
                </c:pt>
                <c:pt idx="478">
                  <c:v>56</c:v>
                </c:pt>
                <c:pt idx="479">
                  <c:v>53</c:v>
                </c:pt>
                <c:pt idx="480">
                  <c:v>55</c:v>
                </c:pt>
                <c:pt idx="481">
                  <c:v>55</c:v>
                </c:pt>
                <c:pt idx="482">
                  <c:v>59</c:v>
                </c:pt>
                <c:pt idx="483">
                  <c:v>58</c:v>
                </c:pt>
                <c:pt idx="484">
                  <c:v>56</c:v>
                </c:pt>
                <c:pt idx="485">
                  <c:v>65</c:v>
                </c:pt>
                <c:pt idx="486">
                  <c:v>67</c:v>
                </c:pt>
                <c:pt idx="487">
                  <c:v>72</c:v>
                </c:pt>
                <c:pt idx="488">
                  <c:v>75</c:v>
                </c:pt>
                <c:pt idx="489">
                  <c:v>75</c:v>
                </c:pt>
                <c:pt idx="490">
                  <c:v>77</c:v>
                </c:pt>
                <c:pt idx="491">
                  <c:v>77</c:v>
                </c:pt>
                <c:pt idx="492">
                  <c:v>77</c:v>
                </c:pt>
                <c:pt idx="493">
                  <c:v>77</c:v>
                </c:pt>
                <c:pt idx="494">
                  <c:v>77</c:v>
                </c:pt>
                <c:pt idx="495">
                  <c:v>68</c:v>
                </c:pt>
                <c:pt idx="496">
                  <c:v>62</c:v>
                </c:pt>
                <c:pt idx="497">
                  <c:v>65</c:v>
                </c:pt>
                <c:pt idx="498">
                  <c:v>75</c:v>
                </c:pt>
                <c:pt idx="499">
                  <c:v>73</c:v>
                </c:pt>
                <c:pt idx="500">
                  <c:v>74</c:v>
                </c:pt>
                <c:pt idx="501">
                  <c:v>73</c:v>
                </c:pt>
                <c:pt idx="502">
                  <c:v>69</c:v>
                </c:pt>
                <c:pt idx="503">
                  <c:v>61</c:v>
                </c:pt>
                <c:pt idx="504">
                  <c:v>57</c:v>
                </c:pt>
                <c:pt idx="505">
                  <c:v>60</c:v>
                </c:pt>
                <c:pt idx="506">
                  <c:v>68</c:v>
                </c:pt>
                <c:pt idx="507">
                  <c:v>74</c:v>
                </c:pt>
                <c:pt idx="508">
                  <c:v>74</c:v>
                </c:pt>
                <c:pt idx="509">
                  <c:v>73</c:v>
                </c:pt>
                <c:pt idx="510">
                  <c:v>72</c:v>
                </c:pt>
                <c:pt idx="511">
                  <c:v>72</c:v>
                </c:pt>
                <c:pt idx="512">
                  <c:v>74</c:v>
                </c:pt>
                <c:pt idx="513">
                  <c:v>78</c:v>
                </c:pt>
                <c:pt idx="514">
                  <c:v>70</c:v>
                </c:pt>
                <c:pt idx="515">
                  <c:v>61</c:v>
                </c:pt>
                <c:pt idx="516">
                  <c:v>61</c:v>
                </c:pt>
                <c:pt idx="517">
                  <c:v>65</c:v>
                </c:pt>
                <c:pt idx="518">
                  <c:v>69</c:v>
                </c:pt>
                <c:pt idx="519">
                  <c:v>74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77</c:v>
                </c:pt>
                <c:pt idx="524">
                  <c:v>79</c:v>
                </c:pt>
                <c:pt idx="525">
                  <c:v>82</c:v>
                </c:pt>
                <c:pt idx="526">
                  <c:v>83</c:v>
                </c:pt>
                <c:pt idx="527">
                  <c:v>83</c:v>
                </c:pt>
                <c:pt idx="528">
                  <c:v>83</c:v>
                </c:pt>
                <c:pt idx="529">
                  <c:v>85</c:v>
                </c:pt>
                <c:pt idx="530">
                  <c:v>85</c:v>
                </c:pt>
                <c:pt idx="531">
                  <c:v>79</c:v>
                </c:pt>
                <c:pt idx="532">
                  <c:v>79</c:v>
                </c:pt>
                <c:pt idx="533">
                  <c:v>76</c:v>
                </c:pt>
                <c:pt idx="534">
                  <c:v>76</c:v>
                </c:pt>
                <c:pt idx="535">
                  <c:v>80</c:v>
                </c:pt>
                <c:pt idx="536">
                  <c:v>79</c:v>
                </c:pt>
                <c:pt idx="537">
                  <c:v>84</c:v>
                </c:pt>
                <c:pt idx="538">
                  <c:v>79</c:v>
                </c:pt>
                <c:pt idx="539">
                  <c:v>78</c:v>
                </c:pt>
                <c:pt idx="540">
                  <c:v>79</c:v>
                </c:pt>
                <c:pt idx="541">
                  <c:v>72</c:v>
                </c:pt>
                <c:pt idx="542">
                  <c:v>71</c:v>
                </c:pt>
                <c:pt idx="543">
                  <c:v>76</c:v>
                </c:pt>
                <c:pt idx="544">
                  <c:v>77</c:v>
                </c:pt>
                <c:pt idx="545">
                  <c:v>74</c:v>
                </c:pt>
                <c:pt idx="546">
                  <c:v>74</c:v>
                </c:pt>
                <c:pt idx="547">
                  <c:v>74</c:v>
                </c:pt>
                <c:pt idx="548">
                  <c:v>75</c:v>
                </c:pt>
                <c:pt idx="549">
                  <c:v>76</c:v>
                </c:pt>
                <c:pt idx="550">
                  <c:v>77</c:v>
                </c:pt>
                <c:pt idx="551">
                  <c:v>78</c:v>
                </c:pt>
                <c:pt idx="552">
                  <c:v>75</c:v>
                </c:pt>
                <c:pt idx="553">
                  <c:v>78</c:v>
                </c:pt>
                <c:pt idx="554">
                  <c:v>76</c:v>
                </c:pt>
                <c:pt idx="555">
                  <c:v>75</c:v>
                </c:pt>
                <c:pt idx="556">
                  <c:v>80</c:v>
                </c:pt>
                <c:pt idx="557">
                  <c:v>81</c:v>
                </c:pt>
                <c:pt idx="558">
                  <c:v>82</c:v>
                </c:pt>
                <c:pt idx="559">
                  <c:v>75</c:v>
                </c:pt>
                <c:pt idx="560">
                  <c:v>78</c:v>
                </c:pt>
                <c:pt idx="561">
                  <c:v>83</c:v>
                </c:pt>
                <c:pt idx="562">
                  <c:v>82</c:v>
                </c:pt>
                <c:pt idx="563">
                  <c:v>86</c:v>
                </c:pt>
                <c:pt idx="564">
                  <c:v>82</c:v>
                </c:pt>
                <c:pt idx="565">
                  <c:v>81</c:v>
                </c:pt>
                <c:pt idx="566">
                  <c:v>78</c:v>
                </c:pt>
                <c:pt idx="567">
                  <c:v>78</c:v>
                </c:pt>
                <c:pt idx="568">
                  <c:v>79</c:v>
                </c:pt>
                <c:pt idx="569">
                  <c:v>80</c:v>
                </c:pt>
                <c:pt idx="570">
                  <c:v>82</c:v>
                </c:pt>
                <c:pt idx="571">
                  <c:v>83</c:v>
                </c:pt>
                <c:pt idx="572">
                  <c:v>85</c:v>
                </c:pt>
                <c:pt idx="573">
                  <c:v>84</c:v>
                </c:pt>
                <c:pt idx="574">
                  <c:v>80</c:v>
                </c:pt>
                <c:pt idx="575">
                  <c:v>80</c:v>
                </c:pt>
                <c:pt idx="576">
                  <c:v>81</c:v>
                </c:pt>
                <c:pt idx="577">
                  <c:v>78</c:v>
                </c:pt>
                <c:pt idx="578">
                  <c:v>81</c:v>
                </c:pt>
                <c:pt idx="579">
                  <c:v>83</c:v>
                </c:pt>
                <c:pt idx="580">
                  <c:v>76</c:v>
                </c:pt>
                <c:pt idx="581">
                  <c:v>74</c:v>
                </c:pt>
                <c:pt idx="582">
                  <c:v>72</c:v>
                </c:pt>
                <c:pt idx="583">
                  <c:v>76</c:v>
                </c:pt>
                <c:pt idx="584">
                  <c:v>79</c:v>
                </c:pt>
                <c:pt idx="585">
                  <c:v>81</c:v>
                </c:pt>
                <c:pt idx="586">
                  <c:v>78</c:v>
                </c:pt>
                <c:pt idx="587">
                  <c:v>76</c:v>
                </c:pt>
                <c:pt idx="588">
                  <c:v>75</c:v>
                </c:pt>
                <c:pt idx="589">
                  <c:v>76</c:v>
                </c:pt>
                <c:pt idx="590">
                  <c:v>76</c:v>
                </c:pt>
                <c:pt idx="591">
                  <c:v>79</c:v>
                </c:pt>
                <c:pt idx="592">
                  <c:v>78</c:v>
                </c:pt>
                <c:pt idx="593">
                  <c:v>76</c:v>
                </c:pt>
                <c:pt idx="594">
                  <c:v>78</c:v>
                </c:pt>
                <c:pt idx="595">
                  <c:v>73</c:v>
                </c:pt>
                <c:pt idx="596">
                  <c:v>72</c:v>
                </c:pt>
                <c:pt idx="597">
                  <c:v>74</c:v>
                </c:pt>
                <c:pt idx="598">
                  <c:v>78</c:v>
                </c:pt>
                <c:pt idx="599">
                  <c:v>74</c:v>
                </c:pt>
                <c:pt idx="600">
                  <c:v>68</c:v>
                </c:pt>
                <c:pt idx="601">
                  <c:v>69</c:v>
                </c:pt>
                <c:pt idx="602">
                  <c:v>71</c:v>
                </c:pt>
                <c:pt idx="603">
                  <c:v>72</c:v>
                </c:pt>
                <c:pt idx="604">
                  <c:v>78</c:v>
                </c:pt>
                <c:pt idx="605">
                  <c:v>78</c:v>
                </c:pt>
                <c:pt idx="606">
                  <c:v>78</c:v>
                </c:pt>
                <c:pt idx="607">
                  <c:v>80</c:v>
                </c:pt>
                <c:pt idx="608">
                  <c:v>81</c:v>
                </c:pt>
                <c:pt idx="609">
                  <c:v>83</c:v>
                </c:pt>
                <c:pt idx="610">
                  <c:v>83</c:v>
                </c:pt>
                <c:pt idx="611">
                  <c:v>82</c:v>
                </c:pt>
                <c:pt idx="612">
                  <c:v>80</c:v>
                </c:pt>
                <c:pt idx="613">
                  <c:v>81</c:v>
                </c:pt>
                <c:pt idx="614">
                  <c:v>82</c:v>
                </c:pt>
                <c:pt idx="615">
                  <c:v>79</c:v>
                </c:pt>
                <c:pt idx="616">
                  <c:v>76</c:v>
                </c:pt>
                <c:pt idx="617">
                  <c:v>74</c:v>
                </c:pt>
                <c:pt idx="618">
                  <c:v>65</c:v>
                </c:pt>
                <c:pt idx="619">
                  <c:v>61</c:v>
                </c:pt>
                <c:pt idx="620">
                  <c:v>63</c:v>
                </c:pt>
                <c:pt idx="621">
                  <c:v>68</c:v>
                </c:pt>
                <c:pt idx="622">
                  <c:v>71</c:v>
                </c:pt>
                <c:pt idx="623">
                  <c:v>71</c:v>
                </c:pt>
                <c:pt idx="624">
                  <c:v>74</c:v>
                </c:pt>
                <c:pt idx="625">
                  <c:v>74</c:v>
                </c:pt>
                <c:pt idx="626">
                  <c:v>67</c:v>
                </c:pt>
                <c:pt idx="627">
                  <c:v>66</c:v>
                </c:pt>
                <c:pt idx="628">
                  <c:v>69</c:v>
                </c:pt>
                <c:pt idx="629">
                  <c:v>72</c:v>
                </c:pt>
                <c:pt idx="630">
                  <c:v>73</c:v>
                </c:pt>
                <c:pt idx="631">
                  <c:v>71</c:v>
                </c:pt>
                <c:pt idx="632">
                  <c:v>68</c:v>
                </c:pt>
                <c:pt idx="633">
                  <c:v>71</c:v>
                </c:pt>
                <c:pt idx="634">
                  <c:v>75</c:v>
                </c:pt>
                <c:pt idx="635">
                  <c:v>73</c:v>
                </c:pt>
                <c:pt idx="636">
                  <c:v>65</c:v>
                </c:pt>
                <c:pt idx="637">
                  <c:v>62</c:v>
                </c:pt>
                <c:pt idx="638">
                  <c:v>58</c:v>
                </c:pt>
                <c:pt idx="639">
                  <c:v>51</c:v>
                </c:pt>
                <c:pt idx="640">
                  <c:v>64</c:v>
                </c:pt>
                <c:pt idx="641">
                  <c:v>71</c:v>
                </c:pt>
                <c:pt idx="642">
                  <c:v>72</c:v>
                </c:pt>
                <c:pt idx="643">
                  <c:v>71</c:v>
                </c:pt>
                <c:pt idx="644">
                  <c:v>72</c:v>
                </c:pt>
                <c:pt idx="645">
                  <c:v>70</c:v>
                </c:pt>
                <c:pt idx="646">
                  <c:v>62</c:v>
                </c:pt>
                <c:pt idx="647">
                  <c:v>60</c:v>
                </c:pt>
                <c:pt idx="648">
                  <c:v>65</c:v>
                </c:pt>
                <c:pt idx="649">
                  <c:v>63</c:v>
                </c:pt>
                <c:pt idx="650">
                  <c:v>61</c:v>
                </c:pt>
                <c:pt idx="651">
                  <c:v>60</c:v>
                </c:pt>
                <c:pt idx="652">
                  <c:v>61</c:v>
                </c:pt>
                <c:pt idx="653">
                  <c:v>51</c:v>
                </c:pt>
                <c:pt idx="654">
                  <c:v>48</c:v>
                </c:pt>
                <c:pt idx="655">
                  <c:v>51</c:v>
                </c:pt>
                <c:pt idx="656">
                  <c:v>60</c:v>
                </c:pt>
                <c:pt idx="657">
                  <c:v>60</c:v>
                </c:pt>
                <c:pt idx="658">
                  <c:v>68</c:v>
                </c:pt>
                <c:pt idx="659">
                  <c:v>67</c:v>
                </c:pt>
                <c:pt idx="660">
                  <c:v>69</c:v>
                </c:pt>
                <c:pt idx="661">
                  <c:v>61</c:v>
                </c:pt>
                <c:pt idx="662">
                  <c:v>57</c:v>
                </c:pt>
                <c:pt idx="663">
                  <c:v>57</c:v>
                </c:pt>
                <c:pt idx="664">
                  <c:v>62</c:v>
                </c:pt>
                <c:pt idx="665">
                  <c:v>56</c:v>
                </c:pt>
                <c:pt idx="666">
                  <c:v>49</c:v>
                </c:pt>
                <c:pt idx="667">
                  <c:v>51</c:v>
                </c:pt>
                <c:pt idx="668">
                  <c:v>60</c:v>
                </c:pt>
                <c:pt idx="669">
                  <c:v>58</c:v>
                </c:pt>
                <c:pt idx="670">
                  <c:v>61</c:v>
                </c:pt>
                <c:pt idx="671">
                  <c:v>65</c:v>
                </c:pt>
                <c:pt idx="672">
                  <c:v>69</c:v>
                </c:pt>
                <c:pt idx="673">
                  <c:v>69</c:v>
                </c:pt>
                <c:pt idx="674">
                  <c:v>55</c:v>
                </c:pt>
                <c:pt idx="675">
                  <c:v>50</c:v>
                </c:pt>
                <c:pt idx="676">
                  <c:v>45</c:v>
                </c:pt>
                <c:pt idx="677">
                  <c:v>50</c:v>
                </c:pt>
                <c:pt idx="678">
                  <c:v>49</c:v>
                </c:pt>
                <c:pt idx="679">
                  <c:v>58</c:v>
                </c:pt>
                <c:pt idx="680">
                  <c:v>50</c:v>
                </c:pt>
                <c:pt idx="681">
                  <c:v>45</c:v>
                </c:pt>
                <c:pt idx="682">
                  <c:v>50</c:v>
                </c:pt>
                <c:pt idx="683">
                  <c:v>49</c:v>
                </c:pt>
                <c:pt idx="684">
                  <c:v>55</c:v>
                </c:pt>
                <c:pt idx="685">
                  <c:v>62</c:v>
                </c:pt>
                <c:pt idx="686">
                  <c:v>56</c:v>
                </c:pt>
                <c:pt idx="687">
                  <c:v>45</c:v>
                </c:pt>
                <c:pt idx="688">
                  <c:v>45</c:v>
                </c:pt>
                <c:pt idx="689">
                  <c:v>34</c:v>
                </c:pt>
                <c:pt idx="690">
                  <c:v>35</c:v>
                </c:pt>
                <c:pt idx="691">
                  <c:v>44</c:v>
                </c:pt>
                <c:pt idx="692">
                  <c:v>49</c:v>
                </c:pt>
                <c:pt idx="693">
                  <c:v>57</c:v>
                </c:pt>
                <c:pt idx="694">
                  <c:v>61</c:v>
                </c:pt>
                <c:pt idx="695">
                  <c:v>58</c:v>
                </c:pt>
                <c:pt idx="696">
                  <c:v>46</c:v>
                </c:pt>
                <c:pt idx="697">
                  <c:v>47</c:v>
                </c:pt>
                <c:pt idx="698">
                  <c:v>52</c:v>
                </c:pt>
                <c:pt idx="699">
                  <c:v>45</c:v>
                </c:pt>
                <c:pt idx="700">
                  <c:v>38</c:v>
                </c:pt>
                <c:pt idx="701">
                  <c:v>38</c:v>
                </c:pt>
                <c:pt idx="702">
                  <c:v>36</c:v>
                </c:pt>
                <c:pt idx="703">
                  <c:v>42</c:v>
                </c:pt>
                <c:pt idx="704">
                  <c:v>50</c:v>
                </c:pt>
                <c:pt idx="705">
                  <c:v>45</c:v>
                </c:pt>
                <c:pt idx="706">
                  <c:v>52</c:v>
                </c:pt>
                <c:pt idx="707">
                  <c:v>51</c:v>
                </c:pt>
                <c:pt idx="708">
                  <c:v>60</c:v>
                </c:pt>
                <c:pt idx="709">
                  <c:v>68</c:v>
                </c:pt>
                <c:pt idx="710">
                  <c:v>64</c:v>
                </c:pt>
                <c:pt idx="711">
                  <c:v>62</c:v>
                </c:pt>
                <c:pt idx="712">
                  <c:v>51</c:v>
                </c:pt>
                <c:pt idx="713">
                  <c:v>50</c:v>
                </c:pt>
                <c:pt idx="714">
                  <c:v>48</c:v>
                </c:pt>
                <c:pt idx="715">
                  <c:v>35</c:v>
                </c:pt>
                <c:pt idx="716">
                  <c:v>35</c:v>
                </c:pt>
                <c:pt idx="717">
                  <c:v>38</c:v>
                </c:pt>
                <c:pt idx="718">
                  <c:v>52</c:v>
                </c:pt>
                <c:pt idx="719">
                  <c:v>59</c:v>
                </c:pt>
                <c:pt idx="720">
                  <c:v>62</c:v>
                </c:pt>
                <c:pt idx="721">
                  <c:v>58</c:v>
                </c:pt>
                <c:pt idx="722">
                  <c:v>54</c:v>
                </c:pt>
                <c:pt idx="723">
                  <c:v>54</c:v>
                </c:pt>
                <c:pt idx="724">
                  <c:v>63</c:v>
                </c:pt>
                <c:pt idx="725">
                  <c:v>47</c:v>
                </c:pt>
                <c:pt idx="726">
                  <c:v>50</c:v>
                </c:pt>
                <c:pt idx="727">
                  <c:v>43</c:v>
                </c:pt>
                <c:pt idx="728">
                  <c:v>36</c:v>
                </c:pt>
                <c:pt idx="729">
                  <c:v>35</c:v>
                </c:pt>
                <c:pt idx="730">
                  <c:v>36</c:v>
                </c:pt>
                <c:pt idx="731">
                  <c:v>38</c:v>
                </c:pt>
                <c:pt idx="732">
                  <c:v>35</c:v>
                </c:pt>
                <c:pt idx="733">
                  <c:v>30</c:v>
                </c:pt>
                <c:pt idx="734">
                  <c:v>33</c:v>
                </c:pt>
                <c:pt idx="735">
                  <c:v>37</c:v>
                </c:pt>
                <c:pt idx="736">
                  <c:v>49</c:v>
                </c:pt>
                <c:pt idx="737">
                  <c:v>52</c:v>
                </c:pt>
                <c:pt idx="738">
                  <c:v>33</c:v>
                </c:pt>
                <c:pt idx="739">
                  <c:v>18</c:v>
                </c:pt>
                <c:pt idx="740">
                  <c:v>33</c:v>
                </c:pt>
                <c:pt idx="741">
                  <c:v>21</c:v>
                </c:pt>
                <c:pt idx="742">
                  <c:v>42</c:v>
                </c:pt>
                <c:pt idx="743">
                  <c:v>49</c:v>
                </c:pt>
                <c:pt idx="744">
                  <c:v>36</c:v>
                </c:pt>
                <c:pt idx="745">
                  <c:v>30</c:v>
                </c:pt>
                <c:pt idx="746">
                  <c:v>13</c:v>
                </c:pt>
                <c:pt idx="747">
                  <c:v>16</c:v>
                </c:pt>
                <c:pt idx="748">
                  <c:v>23</c:v>
                </c:pt>
                <c:pt idx="749">
                  <c:v>24</c:v>
                </c:pt>
                <c:pt idx="750">
                  <c:v>27</c:v>
                </c:pt>
                <c:pt idx="751">
                  <c:v>27</c:v>
                </c:pt>
                <c:pt idx="752">
                  <c:v>24</c:v>
                </c:pt>
                <c:pt idx="753">
                  <c:v>35</c:v>
                </c:pt>
                <c:pt idx="754">
                  <c:v>44</c:v>
                </c:pt>
                <c:pt idx="755">
                  <c:v>33</c:v>
                </c:pt>
                <c:pt idx="756">
                  <c:v>36</c:v>
                </c:pt>
                <c:pt idx="757">
                  <c:v>41</c:v>
                </c:pt>
                <c:pt idx="758">
                  <c:v>46</c:v>
                </c:pt>
                <c:pt idx="759">
                  <c:v>61</c:v>
                </c:pt>
                <c:pt idx="760">
                  <c:v>54</c:v>
                </c:pt>
                <c:pt idx="761">
                  <c:v>50</c:v>
                </c:pt>
                <c:pt idx="762">
                  <c:v>58</c:v>
                </c:pt>
                <c:pt idx="763">
                  <c:v>37</c:v>
                </c:pt>
                <c:pt idx="764">
                  <c:v>33</c:v>
                </c:pt>
                <c:pt idx="765">
                  <c:v>39</c:v>
                </c:pt>
                <c:pt idx="766">
                  <c:v>43</c:v>
                </c:pt>
                <c:pt idx="767">
                  <c:v>40</c:v>
                </c:pt>
                <c:pt idx="768">
                  <c:v>24</c:v>
                </c:pt>
                <c:pt idx="769">
                  <c:v>20</c:v>
                </c:pt>
                <c:pt idx="770">
                  <c:v>24</c:v>
                </c:pt>
                <c:pt idx="771">
                  <c:v>29</c:v>
                </c:pt>
                <c:pt idx="772">
                  <c:v>23</c:v>
                </c:pt>
                <c:pt idx="773">
                  <c:v>21</c:v>
                </c:pt>
                <c:pt idx="774">
                  <c:v>31</c:v>
                </c:pt>
                <c:pt idx="775">
                  <c:v>36</c:v>
                </c:pt>
                <c:pt idx="776">
                  <c:v>35</c:v>
                </c:pt>
                <c:pt idx="777">
                  <c:v>35</c:v>
                </c:pt>
                <c:pt idx="778">
                  <c:v>53</c:v>
                </c:pt>
                <c:pt idx="779">
                  <c:v>62</c:v>
                </c:pt>
                <c:pt idx="780">
                  <c:v>60</c:v>
                </c:pt>
                <c:pt idx="781">
                  <c:v>47</c:v>
                </c:pt>
                <c:pt idx="782">
                  <c:v>47</c:v>
                </c:pt>
                <c:pt idx="783">
                  <c:v>50</c:v>
                </c:pt>
                <c:pt idx="784">
                  <c:v>37</c:v>
                </c:pt>
                <c:pt idx="785">
                  <c:v>38</c:v>
                </c:pt>
                <c:pt idx="786">
                  <c:v>41</c:v>
                </c:pt>
                <c:pt idx="787">
                  <c:v>55</c:v>
                </c:pt>
                <c:pt idx="788">
                  <c:v>53</c:v>
                </c:pt>
                <c:pt idx="789">
                  <c:v>49</c:v>
                </c:pt>
                <c:pt idx="790">
                  <c:v>33</c:v>
                </c:pt>
                <c:pt idx="791">
                  <c:v>37</c:v>
                </c:pt>
                <c:pt idx="792">
                  <c:v>39</c:v>
                </c:pt>
                <c:pt idx="793">
                  <c:v>39</c:v>
                </c:pt>
                <c:pt idx="794">
                  <c:v>43</c:v>
                </c:pt>
                <c:pt idx="795">
                  <c:v>55</c:v>
                </c:pt>
                <c:pt idx="796">
                  <c:v>65</c:v>
                </c:pt>
                <c:pt idx="797">
                  <c:v>65</c:v>
                </c:pt>
                <c:pt idx="798">
                  <c:v>62</c:v>
                </c:pt>
                <c:pt idx="799">
                  <c:v>54</c:v>
                </c:pt>
                <c:pt idx="800">
                  <c:v>60</c:v>
                </c:pt>
                <c:pt idx="801">
                  <c:v>65</c:v>
                </c:pt>
                <c:pt idx="802">
                  <c:v>63</c:v>
                </c:pt>
                <c:pt idx="803">
                  <c:v>65</c:v>
                </c:pt>
                <c:pt idx="804">
                  <c:v>67</c:v>
                </c:pt>
                <c:pt idx="805">
                  <c:v>59</c:v>
                </c:pt>
                <c:pt idx="806">
                  <c:v>54</c:v>
                </c:pt>
                <c:pt idx="807">
                  <c:v>49</c:v>
                </c:pt>
                <c:pt idx="808">
                  <c:v>44</c:v>
                </c:pt>
                <c:pt idx="809">
                  <c:v>44</c:v>
                </c:pt>
                <c:pt idx="810">
                  <c:v>52</c:v>
                </c:pt>
                <c:pt idx="811">
                  <c:v>62</c:v>
                </c:pt>
                <c:pt idx="812">
                  <c:v>65</c:v>
                </c:pt>
                <c:pt idx="813">
                  <c:v>46</c:v>
                </c:pt>
                <c:pt idx="814">
                  <c:v>47</c:v>
                </c:pt>
                <c:pt idx="815">
                  <c:v>62</c:v>
                </c:pt>
                <c:pt idx="816">
                  <c:v>54</c:v>
                </c:pt>
                <c:pt idx="817">
                  <c:v>51</c:v>
                </c:pt>
                <c:pt idx="818">
                  <c:v>58</c:v>
                </c:pt>
                <c:pt idx="819">
                  <c:v>65</c:v>
                </c:pt>
                <c:pt idx="820">
                  <c:v>60</c:v>
                </c:pt>
                <c:pt idx="821">
                  <c:v>51</c:v>
                </c:pt>
                <c:pt idx="822">
                  <c:v>47</c:v>
                </c:pt>
                <c:pt idx="823">
                  <c:v>62</c:v>
                </c:pt>
                <c:pt idx="824">
                  <c:v>42</c:v>
                </c:pt>
                <c:pt idx="825">
                  <c:v>52</c:v>
                </c:pt>
                <c:pt idx="826">
                  <c:v>50</c:v>
                </c:pt>
                <c:pt idx="827">
                  <c:v>42</c:v>
                </c:pt>
                <c:pt idx="828">
                  <c:v>40</c:v>
                </c:pt>
                <c:pt idx="829">
                  <c:v>47</c:v>
                </c:pt>
                <c:pt idx="830">
                  <c:v>61</c:v>
                </c:pt>
                <c:pt idx="831">
                  <c:v>48</c:v>
                </c:pt>
                <c:pt idx="832">
                  <c:v>52</c:v>
                </c:pt>
                <c:pt idx="833">
                  <c:v>59</c:v>
                </c:pt>
                <c:pt idx="834">
                  <c:v>65</c:v>
                </c:pt>
                <c:pt idx="835">
                  <c:v>68</c:v>
                </c:pt>
                <c:pt idx="836">
                  <c:v>68</c:v>
                </c:pt>
                <c:pt idx="837">
                  <c:v>71</c:v>
                </c:pt>
                <c:pt idx="838">
                  <c:v>72</c:v>
                </c:pt>
                <c:pt idx="839">
                  <c:v>73</c:v>
                </c:pt>
                <c:pt idx="840">
                  <c:v>69</c:v>
                </c:pt>
                <c:pt idx="841">
                  <c:v>62</c:v>
                </c:pt>
                <c:pt idx="842">
                  <c:v>62</c:v>
                </c:pt>
                <c:pt idx="843">
                  <c:v>64</c:v>
                </c:pt>
                <c:pt idx="844">
                  <c:v>71</c:v>
                </c:pt>
                <c:pt idx="845">
                  <c:v>74</c:v>
                </c:pt>
                <c:pt idx="846">
                  <c:v>67</c:v>
                </c:pt>
                <c:pt idx="847">
                  <c:v>69</c:v>
                </c:pt>
                <c:pt idx="848">
                  <c:v>65</c:v>
                </c:pt>
                <c:pt idx="849">
                  <c:v>64</c:v>
                </c:pt>
                <c:pt idx="850">
                  <c:v>69</c:v>
                </c:pt>
                <c:pt idx="851">
                  <c:v>65</c:v>
                </c:pt>
                <c:pt idx="852">
                  <c:v>59</c:v>
                </c:pt>
                <c:pt idx="853">
                  <c:v>56</c:v>
                </c:pt>
                <c:pt idx="854">
                  <c:v>51</c:v>
                </c:pt>
                <c:pt idx="855">
                  <c:v>60</c:v>
                </c:pt>
                <c:pt idx="856">
                  <c:v>69</c:v>
                </c:pt>
                <c:pt idx="857">
                  <c:v>63</c:v>
                </c:pt>
                <c:pt idx="858">
                  <c:v>66</c:v>
                </c:pt>
                <c:pt idx="859">
                  <c:v>68</c:v>
                </c:pt>
                <c:pt idx="860">
                  <c:v>70</c:v>
                </c:pt>
                <c:pt idx="861">
                  <c:v>69</c:v>
                </c:pt>
                <c:pt idx="862">
                  <c:v>65</c:v>
                </c:pt>
                <c:pt idx="863">
                  <c:v>57</c:v>
                </c:pt>
                <c:pt idx="864">
                  <c:v>53</c:v>
                </c:pt>
                <c:pt idx="865">
                  <c:v>53</c:v>
                </c:pt>
                <c:pt idx="866">
                  <c:v>53</c:v>
                </c:pt>
                <c:pt idx="867">
                  <c:v>57</c:v>
                </c:pt>
                <c:pt idx="868">
                  <c:v>62</c:v>
                </c:pt>
                <c:pt idx="869">
                  <c:v>62</c:v>
                </c:pt>
                <c:pt idx="870">
                  <c:v>62</c:v>
                </c:pt>
                <c:pt idx="871">
                  <c:v>65</c:v>
                </c:pt>
                <c:pt idx="872">
                  <c:v>70</c:v>
                </c:pt>
                <c:pt idx="873">
                  <c:v>71</c:v>
                </c:pt>
                <c:pt idx="874">
                  <c:v>75</c:v>
                </c:pt>
                <c:pt idx="875">
                  <c:v>72</c:v>
                </c:pt>
                <c:pt idx="876">
                  <c:v>74</c:v>
                </c:pt>
                <c:pt idx="877">
                  <c:v>77</c:v>
                </c:pt>
                <c:pt idx="878">
                  <c:v>76</c:v>
                </c:pt>
                <c:pt idx="879">
                  <c:v>78</c:v>
                </c:pt>
                <c:pt idx="880">
                  <c:v>78</c:v>
                </c:pt>
                <c:pt idx="881">
                  <c:v>79</c:v>
                </c:pt>
                <c:pt idx="882">
                  <c:v>75</c:v>
                </c:pt>
                <c:pt idx="883">
                  <c:v>74</c:v>
                </c:pt>
                <c:pt idx="884">
                  <c:v>76</c:v>
                </c:pt>
                <c:pt idx="885">
                  <c:v>74</c:v>
                </c:pt>
                <c:pt idx="886">
                  <c:v>75</c:v>
                </c:pt>
                <c:pt idx="887">
                  <c:v>74</c:v>
                </c:pt>
                <c:pt idx="888">
                  <c:v>69</c:v>
                </c:pt>
                <c:pt idx="889">
                  <c:v>71</c:v>
                </c:pt>
                <c:pt idx="890">
                  <c:v>77</c:v>
                </c:pt>
                <c:pt idx="891">
                  <c:v>82</c:v>
                </c:pt>
                <c:pt idx="892">
                  <c:v>84</c:v>
                </c:pt>
                <c:pt idx="893">
                  <c:v>79</c:v>
                </c:pt>
                <c:pt idx="894">
                  <c:v>80</c:v>
                </c:pt>
                <c:pt idx="895">
                  <c:v>76</c:v>
                </c:pt>
                <c:pt idx="896">
                  <c:v>80</c:v>
                </c:pt>
                <c:pt idx="897">
                  <c:v>77</c:v>
                </c:pt>
                <c:pt idx="898">
                  <c:v>79</c:v>
                </c:pt>
                <c:pt idx="899">
                  <c:v>80</c:v>
                </c:pt>
                <c:pt idx="900">
                  <c:v>83</c:v>
                </c:pt>
                <c:pt idx="901">
                  <c:v>84</c:v>
                </c:pt>
                <c:pt idx="902">
                  <c:v>80</c:v>
                </c:pt>
                <c:pt idx="903">
                  <c:v>85</c:v>
                </c:pt>
                <c:pt idx="904">
                  <c:v>79</c:v>
                </c:pt>
                <c:pt idx="905">
                  <c:v>81</c:v>
                </c:pt>
                <c:pt idx="906">
                  <c:v>84</c:v>
                </c:pt>
                <c:pt idx="907">
                  <c:v>82</c:v>
                </c:pt>
                <c:pt idx="908">
                  <c:v>81</c:v>
                </c:pt>
                <c:pt idx="909">
                  <c:v>72</c:v>
                </c:pt>
                <c:pt idx="910">
                  <c:v>74</c:v>
                </c:pt>
                <c:pt idx="911">
                  <c:v>77</c:v>
                </c:pt>
                <c:pt idx="912">
                  <c:v>73</c:v>
                </c:pt>
                <c:pt idx="913">
                  <c:v>72</c:v>
                </c:pt>
                <c:pt idx="914">
                  <c:v>73</c:v>
                </c:pt>
                <c:pt idx="915">
                  <c:v>79</c:v>
                </c:pt>
                <c:pt idx="916">
                  <c:v>80</c:v>
                </c:pt>
                <c:pt idx="917">
                  <c:v>76</c:v>
                </c:pt>
                <c:pt idx="918">
                  <c:v>78</c:v>
                </c:pt>
                <c:pt idx="919">
                  <c:v>78</c:v>
                </c:pt>
                <c:pt idx="920">
                  <c:v>77</c:v>
                </c:pt>
                <c:pt idx="921">
                  <c:v>79</c:v>
                </c:pt>
                <c:pt idx="922">
                  <c:v>78</c:v>
                </c:pt>
                <c:pt idx="923">
                  <c:v>83</c:v>
                </c:pt>
                <c:pt idx="924">
                  <c:v>80</c:v>
                </c:pt>
                <c:pt idx="925">
                  <c:v>79</c:v>
                </c:pt>
                <c:pt idx="926">
                  <c:v>78</c:v>
                </c:pt>
                <c:pt idx="927">
                  <c:v>81</c:v>
                </c:pt>
                <c:pt idx="928">
                  <c:v>81</c:v>
                </c:pt>
                <c:pt idx="929">
                  <c:v>83</c:v>
                </c:pt>
                <c:pt idx="930">
                  <c:v>84</c:v>
                </c:pt>
                <c:pt idx="931">
                  <c:v>83</c:v>
                </c:pt>
                <c:pt idx="932">
                  <c:v>85</c:v>
                </c:pt>
                <c:pt idx="933">
                  <c:v>83</c:v>
                </c:pt>
                <c:pt idx="934">
                  <c:v>87</c:v>
                </c:pt>
                <c:pt idx="935">
                  <c:v>85</c:v>
                </c:pt>
                <c:pt idx="936">
                  <c:v>82</c:v>
                </c:pt>
                <c:pt idx="937">
                  <c:v>83</c:v>
                </c:pt>
                <c:pt idx="938">
                  <c:v>79</c:v>
                </c:pt>
                <c:pt idx="939">
                  <c:v>80</c:v>
                </c:pt>
                <c:pt idx="940">
                  <c:v>78</c:v>
                </c:pt>
                <c:pt idx="941">
                  <c:v>79</c:v>
                </c:pt>
                <c:pt idx="942">
                  <c:v>79</c:v>
                </c:pt>
                <c:pt idx="943">
                  <c:v>80</c:v>
                </c:pt>
                <c:pt idx="944">
                  <c:v>82</c:v>
                </c:pt>
                <c:pt idx="945">
                  <c:v>82</c:v>
                </c:pt>
                <c:pt idx="946">
                  <c:v>79</c:v>
                </c:pt>
                <c:pt idx="947">
                  <c:v>80</c:v>
                </c:pt>
                <c:pt idx="948">
                  <c:v>79</c:v>
                </c:pt>
                <c:pt idx="949">
                  <c:v>80</c:v>
                </c:pt>
                <c:pt idx="950">
                  <c:v>82</c:v>
                </c:pt>
                <c:pt idx="951">
                  <c:v>83</c:v>
                </c:pt>
                <c:pt idx="952">
                  <c:v>85</c:v>
                </c:pt>
                <c:pt idx="953">
                  <c:v>85</c:v>
                </c:pt>
                <c:pt idx="954">
                  <c:v>82</c:v>
                </c:pt>
                <c:pt idx="955">
                  <c:v>80</c:v>
                </c:pt>
                <c:pt idx="956">
                  <c:v>80</c:v>
                </c:pt>
                <c:pt idx="957">
                  <c:v>81</c:v>
                </c:pt>
                <c:pt idx="958">
                  <c:v>77</c:v>
                </c:pt>
                <c:pt idx="959">
                  <c:v>78</c:v>
                </c:pt>
                <c:pt idx="960">
                  <c:v>79</c:v>
                </c:pt>
                <c:pt idx="961">
                  <c:v>77</c:v>
                </c:pt>
                <c:pt idx="962">
                  <c:v>76</c:v>
                </c:pt>
                <c:pt idx="963">
                  <c:v>72</c:v>
                </c:pt>
                <c:pt idx="964">
                  <c:v>74</c:v>
                </c:pt>
                <c:pt idx="965">
                  <c:v>80</c:v>
                </c:pt>
                <c:pt idx="966">
                  <c:v>85</c:v>
                </c:pt>
                <c:pt idx="967">
                  <c:v>84</c:v>
                </c:pt>
                <c:pt idx="968">
                  <c:v>84</c:v>
                </c:pt>
                <c:pt idx="969">
                  <c:v>83</c:v>
                </c:pt>
                <c:pt idx="970">
                  <c:v>81</c:v>
                </c:pt>
                <c:pt idx="971">
                  <c:v>83</c:v>
                </c:pt>
                <c:pt idx="972">
                  <c:v>82</c:v>
                </c:pt>
                <c:pt idx="973">
                  <c:v>76</c:v>
                </c:pt>
                <c:pt idx="974">
                  <c:v>72</c:v>
                </c:pt>
                <c:pt idx="975">
                  <c:v>72</c:v>
                </c:pt>
                <c:pt idx="976">
                  <c:v>75</c:v>
                </c:pt>
                <c:pt idx="977">
                  <c:v>80</c:v>
                </c:pt>
                <c:pt idx="978">
                  <c:v>82</c:v>
                </c:pt>
                <c:pt idx="979">
                  <c:v>83</c:v>
                </c:pt>
                <c:pt idx="980">
                  <c:v>84</c:v>
                </c:pt>
                <c:pt idx="981">
                  <c:v>81</c:v>
                </c:pt>
                <c:pt idx="982">
                  <c:v>80</c:v>
                </c:pt>
                <c:pt idx="983">
                  <c:v>70</c:v>
                </c:pt>
                <c:pt idx="984">
                  <c:v>72</c:v>
                </c:pt>
                <c:pt idx="985">
                  <c:v>74</c:v>
                </c:pt>
                <c:pt idx="986">
                  <c:v>77</c:v>
                </c:pt>
                <c:pt idx="987">
                  <c:v>78</c:v>
                </c:pt>
                <c:pt idx="988">
                  <c:v>79</c:v>
                </c:pt>
                <c:pt idx="989">
                  <c:v>76</c:v>
                </c:pt>
                <c:pt idx="990">
                  <c:v>77</c:v>
                </c:pt>
                <c:pt idx="991">
                  <c:v>77</c:v>
                </c:pt>
                <c:pt idx="992">
                  <c:v>77</c:v>
                </c:pt>
                <c:pt idx="993">
                  <c:v>78</c:v>
                </c:pt>
                <c:pt idx="994">
                  <c:v>79</c:v>
                </c:pt>
                <c:pt idx="995">
                  <c:v>80</c:v>
                </c:pt>
                <c:pt idx="996">
                  <c:v>80</c:v>
                </c:pt>
                <c:pt idx="997">
                  <c:v>80</c:v>
                </c:pt>
                <c:pt idx="998">
                  <c:v>71</c:v>
                </c:pt>
                <c:pt idx="999">
                  <c:v>64</c:v>
                </c:pt>
                <c:pt idx="1000">
                  <c:v>65</c:v>
                </c:pt>
                <c:pt idx="1001">
                  <c:v>58</c:v>
                </c:pt>
                <c:pt idx="1002">
                  <c:v>58</c:v>
                </c:pt>
                <c:pt idx="1003">
                  <c:v>60</c:v>
                </c:pt>
                <c:pt idx="1004">
                  <c:v>67</c:v>
                </c:pt>
                <c:pt idx="1005">
                  <c:v>68</c:v>
                </c:pt>
                <c:pt idx="1006">
                  <c:v>70</c:v>
                </c:pt>
                <c:pt idx="1007">
                  <c:v>74</c:v>
                </c:pt>
                <c:pt idx="1008">
                  <c:v>75</c:v>
                </c:pt>
                <c:pt idx="1009">
                  <c:v>73</c:v>
                </c:pt>
                <c:pt idx="1010">
                  <c:v>66</c:v>
                </c:pt>
                <c:pt idx="1011">
                  <c:v>60</c:v>
                </c:pt>
                <c:pt idx="1012">
                  <c:v>62</c:v>
                </c:pt>
                <c:pt idx="1013">
                  <c:v>65</c:v>
                </c:pt>
                <c:pt idx="1014">
                  <c:v>67</c:v>
                </c:pt>
                <c:pt idx="1015">
                  <c:v>65</c:v>
                </c:pt>
                <c:pt idx="1016">
                  <c:v>58</c:v>
                </c:pt>
                <c:pt idx="1017">
                  <c:v>69</c:v>
                </c:pt>
                <c:pt idx="1018">
                  <c:v>72</c:v>
                </c:pt>
                <c:pt idx="1019">
                  <c:v>76</c:v>
                </c:pt>
                <c:pt idx="1020">
                  <c:v>78</c:v>
                </c:pt>
                <c:pt idx="1021">
                  <c:v>79</c:v>
                </c:pt>
                <c:pt idx="1022">
                  <c:v>69</c:v>
                </c:pt>
                <c:pt idx="1023">
                  <c:v>56</c:v>
                </c:pt>
                <c:pt idx="1024">
                  <c:v>52</c:v>
                </c:pt>
                <c:pt idx="1025">
                  <c:v>57</c:v>
                </c:pt>
                <c:pt idx="1026">
                  <c:v>64</c:v>
                </c:pt>
                <c:pt idx="1027">
                  <c:v>56</c:v>
                </c:pt>
                <c:pt idx="1028">
                  <c:v>59</c:v>
                </c:pt>
                <c:pt idx="1029">
                  <c:v>66</c:v>
                </c:pt>
                <c:pt idx="1030">
                  <c:v>56</c:v>
                </c:pt>
                <c:pt idx="1031">
                  <c:v>66</c:v>
                </c:pt>
                <c:pt idx="1032">
                  <c:v>72</c:v>
                </c:pt>
                <c:pt idx="1033">
                  <c:v>63</c:v>
                </c:pt>
                <c:pt idx="1034">
                  <c:v>71</c:v>
                </c:pt>
                <c:pt idx="1035">
                  <c:v>71</c:v>
                </c:pt>
                <c:pt idx="1036">
                  <c:v>69</c:v>
                </c:pt>
                <c:pt idx="1037">
                  <c:v>60</c:v>
                </c:pt>
                <c:pt idx="1038">
                  <c:v>52</c:v>
                </c:pt>
                <c:pt idx="1039">
                  <c:v>55</c:v>
                </c:pt>
                <c:pt idx="1040">
                  <c:v>57</c:v>
                </c:pt>
                <c:pt idx="1041">
                  <c:v>57</c:v>
                </c:pt>
                <c:pt idx="1042">
                  <c:v>53</c:v>
                </c:pt>
                <c:pt idx="1043">
                  <c:v>49</c:v>
                </c:pt>
                <c:pt idx="1044">
                  <c:v>55</c:v>
                </c:pt>
                <c:pt idx="1045">
                  <c:v>48</c:v>
                </c:pt>
                <c:pt idx="1046">
                  <c:v>44</c:v>
                </c:pt>
                <c:pt idx="1047">
                  <c:v>46</c:v>
                </c:pt>
                <c:pt idx="1048">
                  <c:v>50</c:v>
                </c:pt>
                <c:pt idx="1049">
                  <c:v>54</c:v>
                </c:pt>
                <c:pt idx="1050">
                  <c:v>57</c:v>
                </c:pt>
                <c:pt idx="1051">
                  <c:v>65</c:v>
                </c:pt>
                <c:pt idx="1052">
                  <c:v>50</c:v>
                </c:pt>
                <c:pt idx="1053">
                  <c:v>37</c:v>
                </c:pt>
                <c:pt idx="1054">
                  <c:v>36</c:v>
                </c:pt>
                <c:pt idx="1055">
                  <c:v>40</c:v>
                </c:pt>
                <c:pt idx="1056">
                  <c:v>49</c:v>
                </c:pt>
                <c:pt idx="1057">
                  <c:v>51</c:v>
                </c:pt>
                <c:pt idx="1058">
                  <c:v>44</c:v>
                </c:pt>
                <c:pt idx="1059">
                  <c:v>43</c:v>
                </c:pt>
                <c:pt idx="1060">
                  <c:v>39</c:v>
                </c:pt>
                <c:pt idx="1061">
                  <c:v>51</c:v>
                </c:pt>
                <c:pt idx="1062">
                  <c:v>57</c:v>
                </c:pt>
                <c:pt idx="1063">
                  <c:v>57</c:v>
                </c:pt>
                <c:pt idx="1064">
                  <c:v>45</c:v>
                </c:pt>
                <c:pt idx="1065">
                  <c:v>39</c:v>
                </c:pt>
                <c:pt idx="1066">
                  <c:v>43</c:v>
                </c:pt>
                <c:pt idx="1067">
                  <c:v>43</c:v>
                </c:pt>
                <c:pt idx="1068">
                  <c:v>43</c:v>
                </c:pt>
                <c:pt idx="1069">
                  <c:v>44</c:v>
                </c:pt>
                <c:pt idx="1070">
                  <c:v>39</c:v>
                </c:pt>
                <c:pt idx="1071">
                  <c:v>33</c:v>
                </c:pt>
                <c:pt idx="1072">
                  <c:v>26</c:v>
                </c:pt>
                <c:pt idx="1073">
                  <c:v>27</c:v>
                </c:pt>
                <c:pt idx="1074">
                  <c:v>37</c:v>
                </c:pt>
                <c:pt idx="1075">
                  <c:v>43</c:v>
                </c:pt>
                <c:pt idx="1076">
                  <c:v>36</c:v>
                </c:pt>
                <c:pt idx="1077">
                  <c:v>29</c:v>
                </c:pt>
                <c:pt idx="1078">
                  <c:v>21</c:v>
                </c:pt>
                <c:pt idx="1079">
                  <c:v>23</c:v>
                </c:pt>
                <c:pt idx="1080">
                  <c:v>52</c:v>
                </c:pt>
                <c:pt idx="1081">
                  <c:v>32</c:v>
                </c:pt>
                <c:pt idx="1082">
                  <c:v>19</c:v>
                </c:pt>
                <c:pt idx="1083">
                  <c:v>26</c:v>
                </c:pt>
                <c:pt idx="1084">
                  <c:v>31</c:v>
                </c:pt>
                <c:pt idx="1085">
                  <c:v>40</c:v>
                </c:pt>
                <c:pt idx="1086">
                  <c:v>37</c:v>
                </c:pt>
                <c:pt idx="1087">
                  <c:v>46</c:v>
                </c:pt>
                <c:pt idx="1088">
                  <c:v>47</c:v>
                </c:pt>
                <c:pt idx="1089">
                  <c:v>64</c:v>
                </c:pt>
                <c:pt idx="1090">
                  <c:v>49</c:v>
                </c:pt>
                <c:pt idx="1091">
                  <c:v>39</c:v>
                </c:pt>
                <c:pt idx="1092">
                  <c:v>44</c:v>
                </c:pt>
                <c:pt idx="1093">
                  <c:v>39</c:v>
                </c:pt>
                <c:pt idx="1094">
                  <c:v>40</c:v>
                </c:pt>
                <c:pt idx="1095">
                  <c:v>43</c:v>
                </c:pt>
                <c:pt idx="1096">
                  <c:v>50</c:v>
                </c:pt>
                <c:pt idx="1097">
                  <c:v>58</c:v>
                </c:pt>
                <c:pt idx="1098">
                  <c:v>35</c:v>
                </c:pt>
                <c:pt idx="1099">
                  <c:v>25</c:v>
                </c:pt>
                <c:pt idx="1100">
                  <c:v>17</c:v>
                </c:pt>
                <c:pt idx="1101">
                  <c:v>13</c:v>
                </c:pt>
                <c:pt idx="1102">
                  <c:v>17</c:v>
                </c:pt>
                <c:pt idx="1103">
                  <c:v>27</c:v>
                </c:pt>
                <c:pt idx="1104">
                  <c:v>46</c:v>
                </c:pt>
                <c:pt idx="1105">
                  <c:v>51</c:v>
                </c:pt>
                <c:pt idx="1106">
                  <c:v>65</c:v>
                </c:pt>
                <c:pt idx="1107">
                  <c:v>39</c:v>
                </c:pt>
                <c:pt idx="1108">
                  <c:v>39</c:v>
                </c:pt>
                <c:pt idx="1109">
                  <c:v>40</c:v>
                </c:pt>
                <c:pt idx="1110">
                  <c:v>46</c:v>
                </c:pt>
                <c:pt idx="1111">
                  <c:v>58</c:v>
                </c:pt>
                <c:pt idx="1112">
                  <c:v>45</c:v>
                </c:pt>
                <c:pt idx="1113">
                  <c:v>45</c:v>
                </c:pt>
                <c:pt idx="1114">
                  <c:v>56</c:v>
                </c:pt>
                <c:pt idx="1115">
                  <c:v>58</c:v>
                </c:pt>
                <c:pt idx="1116">
                  <c:v>55</c:v>
                </c:pt>
                <c:pt idx="1117">
                  <c:v>54</c:v>
                </c:pt>
                <c:pt idx="1118">
                  <c:v>44</c:v>
                </c:pt>
                <c:pt idx="1119">
                  <c:v>48</c:v>
                </c:pt>
                <c:pt idx="1120">
                  <c:v>42</c:v>
                </c:pt>
                <c:pt idx="1121">
                  <c:v>35</c:v>
                </c:pt>
                <c:pt idx="1122">
                  <c:v>35</c:v>
                </c:pt>
                <c:pt idx="1123">
                  <c:v>35</c:v>
                </c:pt>
                <c:pt idx="1124">
                  <c:v>32</c:v>
                </c:pt>
                <c:pt idx="1125">
                  <c:v>47</c:v>
                </c:pt>
                <c:pt idx="1126">
                  <c:v>46</c:v>
                </c:pt>
                <c:pt idx="1127">
                  <c:v>38</c:v>
                </c:pt>
                <c:pt idx="1128">
                  <c:v>30</c:v>
                </c:pt>
                <c:pt idx="1129">
                  <c:v>27</c:v>
                </c:pt>
                <c:pt idx="1130">
                  <c:v>46</c:v>
                </c:pt>
                <c:pt idx="1131">
                  <c:v>44</c:v>
                </c:pt>
                <c:pt idx="1132">
                  <c:v>61</c:v>
                </c:pt>
                <c:pt idx="1133">
                  <c:v>49</c:v>
                </c:pt>
                <c:pt idx="1134">
                  <c:v>31</c:v>
                </c:pt>
                <c:pt idx="1135">
                  <c:v>34</c:v>
                </c:pt>
                <c:pt idx="1136">
                  <c:v>59</c:v>
                </c:pt>
                <c:pt idx="1137">
                  <c:v>64</c:v>
                </c:pt>
                <c:pt idx="1138">
                  <c:v>43</c:v>
                </c:pt>
                <c:pt idx="1139">
                  <c:v>47</c:v>
                </c:pt>
                <c:pt idx="1140">
                  <c:v>44</c:v>
                </c:pt>
                <c:pt idx="1141">
                  <c:v>40</c:v>
                </c:pt>
                <c:pt idx="1142">
                  <c:v>55</c:v>
                </c:pt>
                <c:pt idx="1143">
                  <c:v>54</c:v>
                </c:pt>
                <c:pt idx="1144">
                  <c:v>53</c:v>
                </c:pt>
                <c:pt idx="1145">
                  <c:v>51</c:v>
                </c:pt>
                <c:pt idx="1146">
                  <c:v>63</c:v>
                </c:pt>
                <c:pt idx="1147">
                  <c:v>63</c:v>
                </c:pt>
                <c:pt idx="1148">
                  <c:v>66</c:v>
                </c:pt>
                <c:pt idx="1149">
                  <c:v>69</c:v>
                </c:pt>
                <c:pt idx="1150">
                  <c:v>45</c:v>
                </c:pt>
                <c:pt idx="1151">
                  <c:v>36</c:v>
                </c:pt>
                <c:pt idx="1152">
                  <c:v>48</c:v>
                </c:pt>
                <c:pt idx="1153">
                  <c:v>55</c:v>
                </c:pt>
                <c:pt idx="1154">
                  <c:v>63</c:v>
                </c:pt>
                <c:pt idx="1155">
                  <c:v>43</c:v>
                </c:pt>
                <c:pt idx="1156">
                  <c:v>38</c:v>
                </c:pt>
                <c:pt idx="1157">
                  <c:v>41</c:v>
                </c:pt>
                <c:pt idx="1158">
                  <c:v>50</c:v>
                </c:pt>
                <c:pt idx="1159">
                  <c:v>58</c:v>
                </c:pt>
                <c:pt idx="1160">
                  <c:v>61</c:v>
                </c:pt>
                <c:pt idx="1161">
                  <c:v>53</c:v>
                </c:pt>
                <c:pt idx="1162">
                  <c:v>58</c:v>
                </c:pt>
                <c:pt idx="1163">
                  <c:v>50</c:v>
                </c:pt>
                <c:pt idx="1164">
                  <c:v>36</c:v>
                </c:pt>
                <c:pt idx="1165">
                  <c:v>34</c:v>
                </c:pt>
                <c:pt idx="1166">
                  <c:v>36</c:v>
                </c:pt>
                <c:pt idx="1167">
                  <c:v>33</c:v>
                </c:pt>
                <c:pt idx="1168">
                  <c:v>29</c:v>
                </c:pt>
                <c:pt idx="1169">
                  <c:v>32</c:v>
                </c:pt>
                <c:pt idx="1170">
                  <c:v>42</c:v>
                </c:pt>
                <c:pt idx="1171">
                  <c:v>49</c:v>
                </c:pt>
                <c:pt idx="1172">
                  <c:v>42</c:v>
                </c:pt>
                <c:pt idx="1173">
                  <c:v>51</c:v>
                </c:pt>
                <c:pt idx="1174">
                  <c:v>58</c:v>
                </c:pt>
                <c:pt idx="1175">
                  <c:v>46</c:v>
                </c:pt>
                <c:pt idx="1176">
                  <c:v>44</c:v>
                </c:pt>
                <c:pt idx="1177">
                  <c:v>65</c:v>
                </c:pt>
                <c:pt idx="1178">
                  <c:v>69</c:v>
                </c:pt>
                <c:pt idx="1179">
                  <c:v>64</c:v>
                </c:pt>
                <c:pt idx="1180">
                  <c:v>60</c:v>
                </c:pt>
                <c:pt idx="1181">
                  <c:v>60</c:v>
                </c:pt>
                <c:pt idx="1182">
                  <c:v>58</c:v>
                </c:pt>
                <c:pt idx="1183">
                  <c:v>65</c:v>
                </c:pt>
                <c:pt idx="1184">
                  <c:v>58</c:v>
                </c:pt>
                <c:pt idx="1185">
                  <c:v>48</c:v>
                </c:pt>
                <c:pt idx="1186">
                  <c:v>54</c:v>
                </c:pt>
                <c:pt idx="1187">
                  <c:v>64</c:v>
                </c:pt>
                <c:pt idx="1188">
                  <c:v>64</c:v>
                </c:pt>
                <c:pt idx="1189">
                  <c:v>65</c:v>
                </c:pt>
                <c:pt idx="1190">
                  <c:v>52</c:v>
                </c:pt>
                <c:pt idx="1191">
                  <c:v>49</c:v>
                </c:pt>
                <c:pt idx="1192">
                  <c:v>52</c:v>
                </c:pt>
                <c:pt idx="1193">
                  <c:v>63</c:v>
                </c:pt>
                <c:pt idx="1194">
                  <c:v>74</c:v>
                </c:pt>
                <c:pt idx="1195">
                  <c:v>67</c:v>
                </c:pt>
                <c:pt idx="1196">
                  <c:v>61</c:v>
                </c:pt>
                <c:pt idx="1197">
                  <c:v>67</c:v>
                </c:pt>
                <c:pt idx="1198">
                  <c:v>71</c:v>
                </c:pt>
                <c:pt idx="1199">
                  <c:v>76</c:v>
                </c:pt>
                <c:pt idx="1200">
                  <c:v>72</c:v>
                </c:pt>
                <c:pt idx="1201">
                  <c:v>66</c:v>
                </c:pt>
                <c:pt idx="1202">
                  <c:v>68</c:v>
                </c:pt>
                <c:pt idx="1203">
                  <c:v>71</c:v>
                </c:pt>
                <c:pt idx="1204">
                  <c:v>76</c:v>
                </c:pt>
                <c:pt idx="1205">
                  <c:v>65</c:v>
                </c:pt>
                <c:pt idx="1206">
                  <c:v>52</c:v>
                </c:pt>
                <c:pt idx="1207">
                  <c:v>54</c:v>
                </c:pt>
                <c:pt idx="1208">
                  <c:v>64</c:v>
                </c:pt>
                <c:pt idx="1209">
                  <c:v>66</c:v>
                </c:pt>
                <c:pt idx="1210">
                  <c:v>71</c:v>
                </c:pt>
                <c:pt idx="1211">
                  <c:v>67</c:v>
                </c:pt>
                <c:pt idx="1212">
                  <c:v>62</c:v>
                </c:pt>
                <c:pt idx="1213">
                  <c:v>74</c:v>
                </c:pt>
                <c:pt idx="1214">
                  <c:v>78</c:v>
                </c:pt>
                <c:pt idx="1215">
                  <c:v>64</c:v>
                </c:pt>
                <c:pt idx="1216">
                  <c:v>59</c:v>
                </c:pt>
                <c:pt idx="1217">
                  <c:v>58</c:v>
                </c:pt>
                <c:pt idx="1218">
                  <c:v>59</c:v>
                </c:pt>
                <c:pt idx="1219">
                  <c:v>53</c:v>
                </c:pt>
                <c:pt idx="1220">
                  <c:v>50</c:v>
                </c:pt>
                <c:pt idx="1221">
                  <c:v>55</c:v>
                </c:pt>
                <c:pt idx="1222">
                  <c:v>58</c:v>
                </c:pt>
                <c:pt idx="1223">
                  <c:v>68</c:v>
                </c:pt>
                <c:pt idx="1224">
                  <c:v>77</c:v>
                </c:pt>
                <c:pt idx="1225">
                  <c:v>75</c:v>
                </c:pt>
                <c:pt idx="1226">
                  <c:v>62</c:v>
                </c:pt>
                <c:pt idx="1227">
                  <c:v>63</c:v>
                </c:pt>
                <c:pt idx="1228">
                  <c:v>71</c:v>
                </c:pt>
                <c:pt idx="1229">
                  <c:v>74</c:v>
                </c:pt>
                <c:pt idx="1230">
                  <c:v>76</c:v>
                </c:pt>
                <c:pt idx="1231">
                  <c:v>79</c:v>
                </c:pt>
                <c:pt idx="1232">
                  <c:v>81</c:v>
                </c:pt>
                <c:pt idx="1233">
                  <c:v>79</c:v>
                </c:pt>
                <c:pt idx="1234">
                  <c:v>76</c:v>
                </c:pt>
                <c:pt idx="1235">
                  <c:v>72</c:v>
                </c:pt>
                <c:pt idx="1236">
                  <c:v>65</c:v>
                </c:pt>
                <c:pt idx="1237">
                  <c:v>67</c:v>
                </c:pt>
                <c:pt idx="1238">
                  <c:v>65</c:v>
                </c:pt>
                <c:pt idx="1239">
                  <c:v>61</c:v>
                </c:pt>
                <c:pt idx="1240">
                  <c:v>68</c:v>
                </c:pt>
                <c:pt idx="1241">
                  <c:v>78</c:v>
                </c:pt>
                <c:pt idx="1242">
                  <c:v>70</c:v>
                </c:pt>
                <c:pt idx="1243">
                  <c:v>74</c:v>
                </c:pt>
                <c:pt idx="1244">
                  <c:v>76</c:v>
                </c:pt>
                <c:pt idx="1245">
                  <c:v>73</c:v>
                </c:pt>
                <c:pt idx="1246">
                  <c:v>74</c:v>
                </c:pt>
                <c:pt idx="1247">
                  <c:v>74</c:v>
                </c:pt>
                <c:pt idx="1248">
                  <c:v>77</c:v>
                </c:pt>
                <c:pt idx="1249">
                  <c:v>77</c:v>
                </c:pt>
                <c:pt idx="1250">
                  <c:v>77</c:v>
                </c:pt>
                <c:pt idx="1251">
                  <c:v>71</c:v>
                </c:pt>
                <c:pt idx="1252">
                  <c:v>68</c:v>
                </c:pt>
                <c:pt idx="1253">
                  <c:v>65</c:v>
                </c:pt>
                <c:pt idx="1254">
                  <c:v>70</c:v>
                </c:pt>
                <c:pt idx="1255">
                  <c:v>76</c:v>
                </c:pt>
                <c:pt idx="1256">
                  <c:v>79</c:v>
                </c:pt>
                <c:pt idx="1257">
                  <c:v>82</c:v>
                </c:pt>
                <c:pt idx="1258">
                  <c:v>84</c:v>
                </c:pt>
                <c:pt idx="1259">
                  <c:v>81</c:v>
                </c:pt>
                <c:pt idx="1260">
                  <c:v>79</c:v>
                </c:pt>
                <c:pt idx="1261">
                  <c:v>78</c:v>
                </c:pt>
                <c:pt idx="1262">
                  <c:v>81</c:v>
                </c:pt>
                <c:pt idx="1263">
                  <c:v>82</c:v>
                </c:pt>
                <c:pt idx="1264">
                  <c:v>76</c:v>
                </c:pt>
                <c:pt idx="1265">
                  <c:v>78</c:v>
                </c:pt>
                <c:pt idx="1266">
                  <c:v>81</c:v>
                </c:pt>
                <c:pt idx="1267">
                  <c:v>78</c:v>
                </c:pt>
                <c:pt idx="1268">
                  <c:v>77</c:v>
                </c:pt>
                <c:pt idx="1269">
                  <c:v>74</c:v>
                </c:pt>
                <c:pt idx="1270">
                  <c:v>72</c:v>
                </c:pt>
                <c:pt idx="1271">
                  <c:v>71</c:v>
                </c:pt>
                <c:pt idx="1272">
                  <c:v>70</c:v>
                </c:pt>
                <c:pt idx="1273">
                  <c:v>72</c:v>
                </c:pt>
                <c:pt idx="1274">
                  <c:v>79</c:v>
                </c:pt>
                <c:pt idx="1275">
                  <c:v>80</c:v>
                </c:pt>
                <c:pt idx="1276">
                  <c:v>78</c:v>
                </c:pt>
                <c:pt idx="1277">
                  <c:v>80</c:v>
                </c:pt>
                <c:pt idx="1278">
                  <c:v>79</c:v>
                </c:pt>
                <c:pt idx="1279">
                  <c:v>77</c:v>
                </c:pt>
                <c:pt idx="1280">
                  <c:v>78</c:v>
                </c:pt>
                <c:pt idx="1281">
                  <c:v>76</c:v>
                </c:pt>
                <c:pt idx="1282">
                  <c:v>79</c:v>
                </c:pt>
                <c:pt idx="1283">
                  <c:v>76</c:v>
                </c:pt>
                <c:pt idx="1284">
                  <c:v>78</c:v>
                </c:pt>
                <c:pt idx="1285">
                  <c:v>82</c:v>
                </c:pt>
                <c:pt idx="1286">
                  <c:v>82</c:v>
                </c:pt>
                <c:pt idx="1287">
                  <c:v>83</c:v>
                </c:pt>
                <c:pt idx="1288">
                  <c:v>86</c:v>
                </c:pt>
                <c:pt idx="1289">
                  <c:v>83</c:v>
                </c:pt>
                <c:pt idx="1290">
                  <c:v>78</c:v>
                </c:pt>
                <c:pt idx="1291">
                  <c:v>79</c:v>
                </c:pt>
                <c:pt idx="1292">
                  <c:v>80</c:v>
                </c:pt>
                <c:pt idx="1293">
                  <c:v>83</c:v>
                </c:pt>
                <c:pt idx="1294">
                  <c:v>84</c:v>
                </c:pt>
                <c:pt idx="1295">
                  <c:v>85</c:v>
                </c:pt>
                <c:pt idx="1296">
                  <c:v>88</c:v>
                </c:pt>
                <c:pt idx="1297">
                  <c:v>89</c:v>
                </c:pt>
                <c:pt idx="1298">
                  <c:v>82</c:v>
                </c:pt>
                <c:pt idx="1299">
                  <c:v>83</c:v>
                </c:pt>
                <c:pt idx="1300">
                  <c:v>79</c:v>
                </c:pt>
                <c:pt idx="1301">
                  <c:v>80</c:v>
                </c:pt>
                <c:pt idx="1302">
                  <c:v>83</c:v>
                </c:pt>
                <c:pt idx="1303">
                  <c:v>79</c:v>
                </c:pt>
                <c:pt idx="1304">
                  <c:v>75</c:v>
                </c:pt>
                <c:pt idx="1305">
                  <c:v>75</c:v>
                </c:pt>
                <c:pt idx="1306">
                  <c:v>79</c:v>
                </c:pt>
                <c:pt idx="1307">
                  <c:v>80</c:v>
                </c:pt>
                <c:pt idx="1308">
                  <c:v>76</c:v>
                </c:pt>
                <c:pt idx="1309">
                  <c:v>78</c:v>
                </c:pt>
                <c:pt idx="1310">
                  <c:v>78</c:v>
                </c:pt>
                <c:pt idx="1311">
                  <c:v>70</c:v>
                </c:pt>
                <c:pt idx="1312">
                  <c:v>71</c:v>
                </c:pt>
                <c:pt idx="1313">
                  <c:v>70</c:v>
                </c:pt>
                <c:pt idx="1314">
                  <c:v>75</c:v>
                </c:pt>
                <c:pt idx="1315">
                  <c:v>75</c:v>
                </c:pt>
                <c:pt idx="1316">
                  <c:v>78</c:v>
                </c:pt>
                <c:pt idx="1317">
                  <c:v>77</c:v>
                </c:pt>
                <c:pt idx="1318">
                  <c:v>78</c:v>
                </c:pt>
                <c:pt idx="1319">
                  <c:v>75</c:v>
                </c:pt>
                <c:pt idx="1320">
                  <c:v>77</c:v>
                </c:pt>
                <c:pt idx="1321">
                  <c:v>82</c:v>
                </c:pt>
                <c:pt idx="1322">
                  <c:v>83</c:v>
                </c:pt>
                <c:pt idx="1323">
                  <c:v>83</c:v>
                </c:pt>
                <c:pt idx="1324">
                  <c:v>79</c:v>
                </c:pt>
                <c:pt idx="1325">
                  <c:v>80</c:v>
                </c:pt>
                <c:pt idx="1326">
                  <c:v>82</c:v>
                </c:pt>
                <c:pt idx="1327">
                  <c:v>84</c:v>
                </c:pt>
                <c:pt idx="1328">
                  <c:v>83</c:v>
                </c:pt>
                <c:pt idx="1329">
                  <c:v>74</c:v>
                </c:pt>
                <c:pt idx="1330">
                  <c:v>72</c:v>
                </c:pt>
                <c:pt idx="1331">
                  <c:v>72</c:v>
                </c:pt>
                <c:pt idx="1332">
                  <c:v>72</c:v>
                </c:pt>
                <c:pt idx="1333">
                  <c:v>73</c:v>
                </c:pt>
                <c:pt idx="1334">
                  <c:v>75</c:v>
                </c:pt>
                <c:pt idx="1335">
                  <c:v>73</c:v>
                </c:pt>
                <c:pt idx="1336">
                  <c:v>74</c:v>
                </c:pt>
                <c:pt idx="1337">
                  <c:v>76</c:v>
                </c:pt>
                <c:pt idx="1338">
                  <c:v>65</c:v>
                </c:pt>
                <c:pt idx="1339">
                  <c:v>58</c:v>
                </c:pt>
                <c:pt idx="1340">
                  <c:v>66</c:v>
                </c:pt>
                <c:pt idx="1341">
                  <c:v>78</c:v>
                </c:pt>
                <c:pt idx="1342">
                  <c:v>74</c:v>
                </c:pt>
                <c:pt idx="1343">
                  <c:v>63</c:v>
                </c:pt>
                <c:pt idx="1344">
                  <c:v>61</c:v>
                </c:pt>
                <c:pt idx="1345">
                  <c:v>65</c:v>
                </c:pt>
                <c:pt idx="1346">
                  <c:v>68</c:v>
                </c:pt>
                <c:pt idx="1347">
                  <c:v>66</c:v>
                </c:pt>
                <c:pt idx="1348">
                  <c:v>64</c:v>
                </c:pt>
                <c:pt idx="1349">
                  <c:v>66</c:v>
                </c:pt>
                <c:pt idx="1350">
                  <c:v>64</c:v>
                </c:pt>
                <c:pt idx="1351">
                  <c:v>66</c:v>
                </c:pt>
                <c:pt idx="1352">
                  <c:v>70</c:v>
                </c:pt>
                <c:pt idx="1353">
                  <c:v>75</c:v>
                </c:pt>
                <c:pt idx="1354">
                  <c:v>77</c:v>
                </c:pt>
                <c:pt idx="1355">
                  <c:v>76</c:v>
                </c:pt>
                <c:pt idx="1356">
                  <c:v>74</c:v>
                </c:pt>
                <c:pt idx="1357">
                  <c:v>75</c:v>
                </c:pt>
                <c:pt idx="1358">
                  <c:v>80</c:v>
                </c:pt>
                <c:pt idx="1359">
                  <c:v>81</c:v>
                </c:pt>
                <c:pt idx="1360">
                  <c:v>80</c:v>
                </c:pt>
                <c:pt idx="1361">
                  <c:v>79</c:v>
                </c:pt>
                <c:pt idx="1362">
                  <c:v>79</c:v>
                </c:pt>
                <c:pt idx="1363">
                  <c:v>79</c:v>
                </c:pt>
                <c:pt idx="1364">
                  <c:v>78</c:v>
                </c:pt>
                <c:pt idx="1365">
                  <c:v>70</c:v>
                </c:pt>
                <c:pt idx="1366">
                  <c:v>67</c:v>
                </c:pt>
                <c:pt idx="1367">
                  <c:v>65</c:v>
                </c:pt>
                <c:pt idx="1368">
                  <c:v>63</c:v>
                </c:pt>
                <c:pt idx="1369">
                  <c:v>67</c:v>
                </c:pt>
                <c:pt idx="1370">
                  <c:v>71</c:v>
                </c:pt>
                <c:pt idx="1371">
                  <c:v>73</c:v>
                </c:pt>
                <c:pt idx="1372">
                  <c:v>73</c:v>
                </c:pt>
                <c:pt idx="1373">
                  <c:v>72</c:v>
                </c:pt>
                <c:pt idx="1374">
                  <c:v>74</c:v>
                </c:pt>
                <c:pt idx="1375">
                  <c:v>69</c:v>
                </c:pt>
                <c:pt idx="1376">
                  <c:v>72</c:v>
                </c:pt>
                <c:pt idx="1377">
                  <c:v>71</c:v>
                </c:pt>
                <c:pt idx="1378">
                  <c:v>67</c:v>
                </c:pt>
                <c:pt idx="1379">
                  <c:v>62</c:v>
                </c:pt>
                <c:pt idx="1380">
                  <c:v>64</c:v>
                </c:pt>
                <c:pt idx="1381">
                  <c:v>68</c:v>
                </c:pt>
                <c:pt idx="1382">
                  <c:v>71</c:v>
                </c:pt>
                <c:pt idx="1383">
                  <c:v>56</c:v>
                </c:pt>
                <c:pt idx="1384">
                  <c:v>54</c:v>
                </c:pt>
                <c:pt idx="1385">
                  <c:v>57</c:v>
                </c:pt>
                <c:pt idx="1386">
                  <c:v>60</c:v>
                </c:pt>
                <c:pt idx="1387">
                  <c:v>63</c:v>
                </c:pt>
                <c:pt idx="1388">
                  <c:v>64</c:v>
                </c:pt>
                <c:pt idx="1389">
                  <c:v>66</c:v>
                </c:pt>
                <c:pt idx="1390">
                  <c:v>65</c:v>
                </c:pt>
                <c:pt idx="1391">
                  <c:v>53</c:v>
                </c:pt>
                <c:pt idx="1392">
                  <c:v>49</c:v>
                </c:pt>
                <c:pt idx="1393">
                  <c:v>50</c:v>
                </c:pt>
                <c:pt idx="1394">
                  <c:v>56</c:v>
                </c:pt>
                <c:pt idx="1395">
                  <c:v>41</c:v>
                </c:pt>
                <c:pt idx="1396">
                  <c:v>39</c:v>
                </c:pt>
                <c:pt idx="1397">
                  <c:v>41</c:v>
                </c:pt>
                <c:pt idx="1398">
                  <c:v>44</c:v>
                </c:pt>
                <c:pt idx="1399">
                  <c:v>45</c:v>
                </c:pt>
                <c:pt idx="1400">
                  <c:v>65</c:v>
                </c:pt>
                <c:pt idx="1401">
                  <c:v>65</c:v>
                </c:pt>
                <c:pt idx="1402">
                  <c:v>58</c:v>
                </c:pt>
                <c:pt idx="1403">
                  <c:v>70</c:v>
                </c:pt>
                <c:pt idx="1404">
                  <c:v>62</c:v>
                </c:pt>
                <c:pt idx="1405">
                  <c:v>50</c:v>
                </c:pt>
                <c:pt idx="1406">
                  <c:v>49</c:v>
                </c:pt>
              </c:numCache>
            </c:numRef>
          </c:xVal>
          <c:yVal>
            <c:numRef>
              <c:f>'daily temp lou'!$V$3:$V$1409</c:f>
              <c:numCache>
                <c:formatCode>General</c:formatCode>
                <c:ptCount val="1407"/>
                <c:pt idx="0">
                  <c:v>37</c:v>
                </c:pt>
                <c:pt idx="1">
                  <c:v>33.363639999999997</c:v>
                </c:pt>
                <c:pt idx="2">
                  <c:v>32.38843</c:v>
                </c:pt>
                <c:pt idx="3">
                  <c:v>33.954169999999998</c:v>
                </c:pt>
                <c:pt idx="4">
                  <c:v>29.78069</c:v>
                </c:pt>
                <c:pt idx="5">
                  <c:v>25.093299999999999</c:v>
                </c:pt>
                <c:pt idx="6">
                  <c:v>24.349060000000001</c:v>
                </c:pt>
                <c:pt idx="7">
                  <c:v>26.10378</c:v>
                </c:pt>
                <c:pt idx="8">
                  <c:v>28.812180000000001</c:v>
                </c:pt>
                <c:pt idx="9">
                  <c:v>32.66451</c:v>
                </c:pt>
                <c:pt idx="10">
                  <c:v>34.180050000000001</c:v>
                </c:pt>
                <c:pt idx="11">
                  <c:v>37.056399999999996</c:v>
                </c:pt>
                <c:pt idx="12">
                  <c:v>38.318869999999997</c:v>
                </c:pt>
                <c:pt idx="13">
                  <c:v>37.169980000000002</c:v>
                </c:pt>
                <c:pt idx="14">
                  <c:v>35.320900000000002</c:v>
                </c:pt>
                <c:pt idx="15">
                  <c:v>34.171639999999996</c:v>
                </c:pt>
                <c:pt idx="16">
                  <c:v>31.95862</c:v>
                </c:pt>
                <c:pt idx="17">
                  <c:v>32.32978</c:v>
                </c:pt>
                <c:pt idx="18">
                  <c:v>34.26981</c:v>
                </c:pt>
                <c:pt idx="19">
                  <c:v>33.311660000000003</c:v>
                </c:pt>
                <c:pt idx="20">
                  <c:v>29.436820000000001</c:v>
                </c:pt>
                <c:pt idx="21">
                  <c:v>26.630130000000001</c:v>
                </c:pt>
                <c:pt idx="22">
                  <c:v>23.42465</c:v>
                </c:pt>
                <c:pt idx="23">
                  <c:v>24.43835</c:v>
                </c:pt>
                <c:pt idx="24">
                  <c:v>25.63138</c:v>
                </c:pt>
                <c:pt idx="25">
                  <c:v>26.243849999999998</c:v>
                </c:pt>
                <c:pt idx="26">
                  <c:v>23.108609999999999</c:v>
                </c:pt>
                <c:pt idx="27">
                  <c:v>21.452500000000001</c:v>
                </c:pt>
                <c:pt idx="28">
                  <c:v>21.73387</c:v>
                </c:pt>
                <c:pt idx="29">
                  <c:v>24.69134</c:v>
                </c:pt>
                <c:pt idx="30">
                  <c:v>28.929279999999999</c:v>
                </c:pt>
                <c:pt idx="31">
                  <c:v>31.305769999999999</c:v>
                </c:pt>
                <c:pt idx="32">
                  <c:v>31.068359999999998</c:v>
                </c:pt>
                <c:pt idx="33">
                  <c:v>30.510480000000001</c:v>
                </c:pt>
                <c:pt idx="34">
                  <c:v>30.59948</c:v>
                </c:pt>
                <c:pt idx="35">
                  <c:v>29.581389999999999</c:v>
                </c:pt>
                <c:pt idx="36">
                  <c:v>26.566600000000001</c:v>
                </c:pt>
                <c:pt idx="37">
                  <c:v>25.73631</c:v>
                </c:pt>
                <c:pt idx="38">
                  <c:v>26.511520000000001</c:v>
                </c:pt>
                <c:pt idx="39">
                  <c:v>25.873069999999998</c:v>
                </c:pt>
                <c:pt idx="40">
                  <c:v>24.077960000000001</c:v>
                </c:pt>
                <c:pt idx="41">
                  <c:v>23.700150000000001</c:v>
                </c:pt>
                <c:pt idx="42">
                  <c:v>24.845580000000002</c:v>
                </c:pt>
                <c:pt idx="43">
                  <c:v>26.873650000000001</c:v>
                </c:pt>
                <c:pt idx="44">
                  <c:v>26.71481</c:v>
                </c:pt>
                <c:pt idx="45">
                  <c:v>27.675750000000001</c:v>
                </c:pt>
                <c:pt idx="46">
                  <c:v>28.461980000000001</c:v>
                </c:pt>
                <c:pt idx="47">
                  <c:v>31.468889999999998</c:v>
                </c:pt>
                <c:pt idx="48">
                  <c:v>35.565449999999998</c:v>
                </c:pt>
                <c:pt idx="49">
                  <c:v>39.280819999999999</c:v>
                </c:pt>
                <c:pt idx="50">
                  <c:v>41.047939999999997</c:v>
                </c:pt>
                <c:pt idx="51">
                  <c:v>42.493769999999998</c:v>
                </c:pt>
                <c:pt idx="52">
                  <c:v>42.40399</c:v>
                </c:pt>
                <c:pt idx="53">
                  <c:v>40.330539999999999</c:v>
                </c:pt>
                <c:pt idx="54">
                  <c:v>38.815899999999999</c:v>
                </c:pt>
                <c:pt idx="55">
                  <c:v>36.303919999999998</c:v>
                </c:pt>
                <c:pt idx="56">
                  <c:v>34.248660000000001</c:v>
                </c:pt>
                <c:pt idx="57">
                  <c:v>32.748910000000002</c:v>
                </c:pt>
                <c:pt idx="58">
                  <c:v>34.794559999999997</c:v>
                </c:pt>
                <c:pt idx="59">
                  <c:v>35.559179999999998</c:v>
                </c:pt>
                <c:pt idx="60">
                  <c:v>32.912059999999997</c:v>
                </c:pt>
                <c:pt idx="61">
                  <c:v>30.928049999999999</c:v>
                </c:pt>
                <c:pt idx="62">
                  <c:v>31.122949999999999</c:v>
                </c:pt>
                <c:pt idx="63">
                  <c:v>31.827870000000001</c:v>
                </c:pt>
                <c:pt idx="64">
                  <c:v>33.859160000000003</c:v>
                </c:pt>
                <c:pt idx="65">
                  <c:v>36.793849999999999</c:v>
                </c:pt>
                <c:pt idx="66">
                  <c:v>37.37679</c:v>
                </c:pt>
                <c:pt idx="67">
                  <c:v>39.67192</c:v>
                </c:pt>
                <c:pt idx="68">
                  <c:v>43.54974</c:v>
                </c:pt>
                <c:pt idx="69">
                  <c:v>45.631599999999999</c:v>
                </c:pt>
                <c:pt idx="70">
                  <c:v>43.334949999999999</c:v>
                </c:pt>
                <c:pt idx="71">
                  <c:v>44.546779999999998</c:v>
                </c:pt>
                <c:pt idx="72">
                  <c:v>46.629179999999998</c:v>
                </c:pt>
                <c:pt idx="73">
                  <c:v>45.969329999999999</c:v>
                </c:pt>
                <c:pt idx="74">
                  <c:v>43.611269999999998</c:v>
                </c:pt>
                <c:pt idx="75">
                  <c:v>43.500129999999999</c:v>
                </c:pt>
                <c:pt idx="76">
                  <c:v>45.045560000000002</c:v>
                </c:pt>
                <c:pt idx="77">
                  <c:v>45.037269999999999</c:v>
                </c:pt>
                <c:pt idx="78">
                  <c:v>47.03049</c:v>
                </c:pt>
                <c:pt idx="79">
                  <c:v>48.479489999999998</c:v>
                </c:pt>
                <c:pt idx="80">
                  <c:v>47.483220000000003</c:v>
                </c:pt>
                <c:pt idx="81">
                  <c:v>45.213540000000002</c:v>
                </c:pt>
                <c:pt idx="82">
                  <c:v>43.356529999999999</c:v>
                </c:pt>
                <c:pt idx="83">
                  <c:v>41.10989</c:v>
                </c:pt>
                <c:pt idx="84">
                  <c:v>41.81718</c:v>
                </c:pt>
                <c:pt idx="85">
                  <c:v>44.759509999999999</c:v>
                </c:pt>
                <c:pt idx="86">
                  <c:v>45.166870000000003</c:v>
                </c:pt>
                <c:pt idx="87">
                  <c:v>44.954709999999999</c:v>
                </c:pt>
                <c:pt idx="88">
                  <c:v>46.417490000000001</c:v>
                </c:pt>
                <c:pt idx="89">
                  <c:v>50.159759999999999</c:v>
                </c:pt>
                <c:pt idx="90">
                  <c:v>51.40343</c:v>
                </c:pt>
                <c:pt idx="91">
                  <c:v>52.966450000000002</c:v>
                </c:pt>
                <c:pt idx="92">
                  <c:v>54.063450000000003</c:v>
                </c:pt>
                <c:pt idx="93">
                  <c:v>52.597369999999998</c:v>
                </c:pt>
                <c:pt idx="94">
                  <c:v>52.125129999999999</c:v>
                </c:pt>
                <c:pt idx="95">
                  <c:v>52.647829999999999</c:v>
                </c:pt>
                <c:pt idx="96">
                  <c:v>52.166400000000003</c:v>
                </c:pt>
                <c:pt idx="97">
                  <c:v>52.317970000000003</c:v>
                </c:pt>
                <c:pt idx="98">
                  <c:v>53.714700000000001</c:v>
                </c:pt>
                <c:pt idx="99">
                  <c:v>56.493839999999999</c:v>
                </c:pt>
                <c:pt idx="100">
                  <c:v>58.404049999999998</c:v>
                </c:pt>
                <c:pt idx="101">
                  <c:v>61.421489999999999</c:v>
                </c:pt>
                <c:pt idx="102">
                  <c:v>62.617579999999997</c:v>
                </c:pt>
                <c:pt idx="103">
                  <c:v>58.687109999999997</c:v>
                </c:pt>
                <c:pt idx="104">
                  <c:v>55.47128</c:v>
                </c:pt>
                <c:pt idx="105">
                  <c:v>55.203769999999999</c:v>
                </c:pt>
                <c:pt idx="106">
                  <c:v>56.075809999999997</c:v>
                </c:pt>
                <c:pt idx="107">
                  <c:v>57.33475</c:v>
                </c:pt>
                <c:pt idx="108">
                  <c:v>58.546610000000001</c:v>
                </c:pt>
                <c:pt idx="109">
                  <c:v>60.083590000000001</c:v>
                </c:pt>
                <c:pt idx="110">
                  <c:v>61.522930000000002</c:v>
                </c:pt>
                <c:pt idx="111">
                  <c:v>60.336939999999998</c:v>
                </c:pt>
                <c:pt idx="112">
                  <c:v>60.275680000000001</c:v>
                </c:pt>
                <c:pt idx="113">
                  <c:v>61.134639999999997</c:v>
                </c:pt>
                <c:pt idx="114">
                  <c:v>61.837429999999998</c:v>
                </c:pt>
                <c:pt idx="115">
                  <c:v>63.139710000000001</c:v>
                </c:pt>
                <c:pt idx="116">
                  <c:v>63.659759999999999</c:v>
                </c:pt>
                <c:pt idx="117">
                  <c:v>64.267080000000007</c:v>
                </c:pt>
                <c:pt idx="118">
                  <c:v>63.491250000000001</c:v>
                </c:pt>
                <c:pt idx="119">
                  <c:v>61.947380000000003</c:v>
                </c:pt>
                <c:pt idx="120">
                  <c:v>60.684220000000003</c:v>
                </c:pt>
                <c:pt idx="121">
                  <c:v>60.196179999999998</c:v>
                </c:pt>
                <c:pt idx="122">
                  <c:v>61.251420000000003</c:v>
                </c:pt>
                <c:pt idx="123">
                  <c:v>62.84207</c:v>
                </c:pt>
                <c:pt idx="124">
                  <c:v>64.325329999999994</c:v>
                </c:pt>
                <c:pt idx="125">
                  <c:v>66.447990000000004</c:v>
                </c:pt>
                <c:pt idx="126">
                  <c:v>68.548360000000002</c:v>
                </c:pt>
                <c:pt idx="127">
                  <c:v>69.721379999999996</c:v>
                </c:pt>
                <c:pt idx="128">
                  <c:v>69.226590000000002</c:v>
                </c:pt>
                <c:pt idx="129">
                  <c:v>69.185389999999998</c:v>
                </c:pt>
                <c:pt idx="130">
                  <c:v>70.606219999999993</c:v>
                </c:pt>
                <c:pt idx="131">
                  <c:v>72.132360000000006</c:v>
                </c:pt>
                <c:pt idx="132">
                  <c:v>71.381020000000007</c:v>
                </c:pt>
                <c:pt idx="133">
                  <c:v>68.948099999999997</c:v>
                </c:pt>
                <c:pt idx="134">
                  <c:v>66.230270000000004</c:v>
                </c:pt>
                <c:pt idx="135">
                  <c:v>63.461129999999997</c:v>
                </c:pt>
                <c:pt idx="136">
                  <c:v>62.104559999999999</c:v>
                </c:pt>
                <c:pt idx="137">
                  <c:v>62.085549999999998</c:v>
                </c:pt>
                <c:pt idx="138">
                  <c:v>63.706359999999997</c:v>
                </c:pt>
                <c:pt idx="139">
                  <c:v>66.123379999999997</c:v>
                </c:pt>
                <c:pt idx="140">
                  <c:v>67.555490000000006</c:v>
                </c:pt>
                <c:pt idx="141">
                  <c:v>68.363579999999999</c:v>
                </c:pt>
                <c:pt idx="142">
                  <c:v>68.479290000000006</c:v>
                </c:pt>
                <c:pt idx="143">
                  <c:v>68.937610000000006</c:v>
                </c:pt>
                <c:pt idx="144">
                  <c:v>69.858040000000003</c:v>
                </c:pt>
                <c:pt idx="145">
                  <c:v>71.520210000000006</c:v>
                </c:pt>
                <c:pt idx="146">
                  <c:v>72.334720000000004</c:v>
                </c:pt>
                <c:pt idx="147">
                  <c:v>72.819310000000002</c:v>
                </c:pt>
                <c:pt idx="148">
                  <c:v>73.579440000000005</c:v>
                </c:pt>
                <c:pt idx="149">
                  <c:v>74.201350000000005</c:v>
                </c:pt>
                <c:pt idx="150">
                  <c:v>74.528379999999999</c:v>
                </c:pt>
                <c:pt idx="151">
                  <c:v>74.795940000000002</c:v>
                </c:pt>
                <c:pt idx="152">
                  <c:v>75.196680000000001</c:v>
                </c:pt>
                <c:pt idx="153">
                  <c:v>75.888189999999994</c:v>
                </c:pt>
                <c:pt idx="154">
                  <c:v>75.181240000000003</c:v>
                </c:pt>
                <c:pt idx="155">
                  <c:v>74.60284</c:v>
                </c:pt>
                <c:pt idx="156">
                  <c:v>74.675049999999999</c:v>
                </c:pt>
                <c:pt idx="157">
                  <c:v>74.552310000000006</c:v>
                </c:pt>
                <c:pt idx="158">
                  <c:v>73.90643</c:v>
                </c:pt>
                <c:pt idx="159">
                  <c:v>73.559809999999999</c:v>
                </c:pt>
                <c:pt idx="160">
                  <c:v>73.094390000000004</c:v>
                </c:pt>
                <c:pt idx="161">
                  <c:v>73.07723</c:v>
                </c:pt>
                <c:pt idx="162">
                  <c:v>73.063190000000006</c:v>
                </c:pt>
                <c:pt idx="163">
                  <c:v>72.324420000000003</c:v>
                </c:pt>
                <c:pt idx="164">
                  <c:v>72.629069999999999</c:v>
                </c:pt>
                <c:pt idx="165">
                  <c:v>74.332880000000003</c:v>
                </c:pt>
                <c:pt idx="166">
                  <c:v>76.090530000000001</c:v>
                </c:pt>
                <c:pt idx="167">
                  <c:v>77.710430000000002</c:v>
                </c:pt>
                <c:pt idx="168">
                  <c:v>79.035799999999995</c:v>
                </c:pt>
                <c:pt idx="169">
                  <c:v>79.392930000000007</c:v>
                </c:pt>
                <c:pt idx="170">
                  <c:v>79.321489999999997</c:v>
                </c:pt>
                <c:pt idx="171">
                  <c:v>79.626670000000004</c:v>
                </c:pt>
                <c:pt idx="172">
                  <c:v>80.240009999999998</c:v>
                </c:pt>
                <c:pt idx="173">
                  <c:v>79.832729999999998</c:v>
                </c:pt>
                <c:pt idx="174">
                  <c:v>79.499499999999998</c:v>
                </c:pt>
                <c:pt idx="175">
                  <c:v>79.772319999999993</c:v>
                </c:pt>
                <c:pt idx="176">
                  <c:v>79.995530000000002</c:v>
                </c:pt>
                <c:pt idx="177">
                  <c:v>79.632710000000003</c:v>
                </c:pt>
                <c:pt idx="178">
                  <c:v>79.517669999999995</c:v>
                </c:pt>
                <c:pt idx="179">
                  <c:v>79.241730000000004</c:v>
                </c:pt>
                <c:pt idx="180">
                  <c:v>80.288690000000003</c:v>
                </c:pt>
                <c:pt idx="181">
                  <c:v>79.327110000000005</c:v>
                </c:pt>
                <c:pt idx="182">
                  <c:v>77.813100000000006</c:v>
                </c:pt>
                <c:pt idx="183">
                  <c:v>76.574349999999995</c:v>
                </c:pt>
                <c:pt idx="184">
                  <c:v>75.924469999999999</c:v>
                </c:pt>
                <c:pt idx="185">
                  <c:v>76.120019999999997</c:v>
                </c:pt>
                <c:pt idx="186">
                  <c:v>77.007289999999998</c:v>
                </c:pt>
                <c:pt idx="187">
                  <c:v>77.551410000000004</c:v>
                </c:pt>
                <c:pt idx="188">
                  <c:v>77.996610000000004</c:v>
                </c:pt>
                <c:pt idx="189">
                  <c:v>78.179050000000004</c:v>
                </c:pt>
                <c:pt idx="190">
                  <c:v>78.14649</c:v>
                </c:pt>
                <c:pt idx="191">
                  <c:v>78.483490000000003</c:v>
                </c:pt>
                <c:pt idx="192">
                  <c:v>79.850120000000004</c:v>
                </c:pt>
                <c:pt idx="193">
                  <c:v>79.513729999999995</c:v>
                </c:pt>
                <c:pt idx="194">
                  <c:v>78.147599999999997</c:v>
                </c:pt>
                <c:pt idx="195">
                  <c:v>76.302580000000006</c:v>
                </c:pt>
                <c:pt idx="196">
                  <c:v>75.156649999999999</c:v>
                </c:pt>
                <c:pt idx="197">
                  <c:v>73.855450000000005</c:v>
                </c:pt>
                <c:pt idx="198">
                  <c:v>72.972639999999998</c:v>
                </c:pt>
                <c:pt idx="199">
                  <c:v>73.523060000000001</c:v>
                </c:pt>
                <c:pt idx="200">
                  <c:v>74.518870000000007</c:v>
                </c:pt>
                <c:pt idx="201">
                  <c:v>75.879069999999999</c:v>
                </c:pt>
                <c:pt idx="202">
                  <c:v>77.173779999999994</c:v>
                </c:pt>
                <c:pt idx="203">
                  <c:v>76.960369999999998</c:v>
                </c:pt>
                <c:pt idx="204">
                  <c:v>76.058480000000003</c:v>
                </c:pt>
                <c:pt idx="205">
                  <c:v>76.411479999999997</c:v>
                </c:pt>
                <c:pt idx="206">
                  <c:v>76.700299999999999</c:v>
                </c:pt>
                <c:pt idx="207">
                  <c:v>76.209339999999997</c:v>
                </c:pt>
                <c:pt idx="208">
                  <c:v>74.716729999999998</c:v>
                </c:pt>
                <c:pt idx="209">
                  <c:v>74.22278</c:v>
                </c:pt>
                <c:pt idx="210">
                  <c:v>74.364090000000004</c:v>
                </c:pt>
                <c:pt idx="211">
                  <c:v>74.661529999999999</c:v>
                </c:pt>
                <c:pt idx="212">
                  <c:v>74.904880000000006</c:v>
                </c:pt>
                <c:pt idx="213">
                  <c:v>75.103999999999999</c:v>
                </c:pt>
                <c:pt idx="214">
                  <c:v>75.630539999999996</c:v>
                </c:pt>
                <c:pt idx="215">
                  <c:v>76.061350000000004</c:v>
                </c:pt>
                <c:pt idx="216">
                  <c:v>76.777469999999994</c:v>
                </c:pt>
                <c:pt idx="217">
                  <c:v>76.817920000000001</c:v>
                </c:pt>
                <c:pt idx="218">
                  <c:v>76.123760000000004</c:v>
                </c:pt>
                <c:pt idx="219">
                  <c:v>75.919430000000006</c:v>
                </c:pt>
                <c:pt idx="220">
                  <c:v>76.47954</c:v>
                </c:pt>
                <c:pt idx="221">
                  <c:v>76.755979999999994</c:v>
                </c:pt>
                <c:pt idx="222">
                  <c:v>76.254890000000003</c:v>
                </c:pt>
                <c:pt idx="223">
                  <c:v>75.299449999999993</c:v>
                </c:pt>
                <c:pt idx="224">
                  <c:v>75.063190000000006</c:v>
                </c:pt>
                <c:pt idx="225">
                  <c:v>74.688059999999993</c:v>
                </c:pt>
                <c:pt idx="226">
                  <c:v>74.381140000000002</c:v>
                </c:pt>
                <c:pt idx="227">
                  <c:v>73.9482</c:v>
                </c:pt>
                <c:pt idx="228">
                  <c:v>74.321259999999995</c:v>
                </c:pt>
                <c:pt idx="229">
                  <c:v>75.171940000000006</c:v>
                </c:pt>
                <c:pt idx="230">
                  <c:v>76.231579999999994</c:v>
                </c:pt>
                <c:pt idx="231">
                  <c:v>76.553110000000004</c:v>
                </c:pt>
                <c:pt idx="232">
                  <c:v>77.725269999999995</c:v>
                </c:pt>
                <c:pt idx="233">
                  <c:v>77.957040000000006</c:v>
                </c:pt>
                <c:pt idx="234">
                  <c:v>78.14667</c:v>
                </c:pt>
                <c:pt idx="235">
                  <c:v>79.392719999999997</c:v>
                </c:pt>
                <c:pt idx="236">
                  <c:v>80.230410000000006</c:v>
                </c:pt>
                <c:pt idx="237">
                  <c:v>80.552149999999997</c:v>
                </c:pt>
                <c:pt idx="238">
                  <c:v>80.451759999999993</c:v>
                </c:pt>
                <c:pt idx="239">
                  <c:v>80.733249999999998</c:v>
                </c:pt>
                <c:pt idx="240">
                  <c:v>80.2363</c:v>
                </c:pt>
                <c:pt idx="241">
                  <c:v>79.28425</c:v>
                </c:pt>
                <c:pt idx="242">
                  <c:v>79.414379999999994</c:v>
                </c:pt>
                <c:pt idx="243">
                  <c:v>79.520859999999999</c:v>
                </c:pt>
                <c:pt idx="244">
                  <c:v>79.426159999999996</c:v>
                </c:pt>
                <c:pt idx="245">
                  <c:v>79.712310000000002</c:v>
                </c:pt>
                <c:pt idx="246">
                  <c:v>80.310069999999996</c:v>
                </c:pt>
                <c:pt idx="247">
                  <c:v>80.435519999999997</c:v>
                </c:pt>
                <c:pt idx="248">
                  <c:v>78.901790000000005</c:v>
                </c:pt>
                <c:pt idx="249">
                  <c:v>77.465100000000007</c:v>
                </c:pt>
                <c:pt idx="250">
                  <c:v>76.653270000000006</c:v>
                </c:pt>
                <c:pt idx="251">
                  <c:v>76.716309999999993</c:v>
                </c:pt>
                <c:pt idx="252">
                  <c:v>75.67698</c:v>
                </c:pt>
                <c:pt idx="253">
                  <c:v>73.372079999999997</c:v>
                </c:pt>
                <c:pt idx="254">
                  <c:v>71.486239999999995</c:v>
                </c:pt>
                <c:pt idx="255">
                  <c:v>69.397829999999999</c:v>
                </c:pt>
                <c:pt idx="256">
                  <c:v>68.416409999999999</c:v>
                </c:pt>
                <c:pt idx="257">
                  <c:v>67.977069999999998</c:v>
                </c:pt>
                <c:pt idx="258">
                  <c:v>66.708510000000004</c:v>
                </c:pt>
                <c:pt idx="259">
                  <c:v>66.397869999999998</c:v>
                </c:pt>
                <c:pt idx="260">
                  <c:v>66.507350000000002</c:v>
                </c:pt>
                <c:pt idx="261">
                  <c:v>67.687830000000005</c:v>
                </c:pt>
                <c:pt idx="262">
                  <c:v>69.199129999999997</c:v>
                </c:pt>
                <c:pt idx="263">
                  <c:v>67.890199999999993</c:v>
                </c:pt>
                <c:pt idx="264">
                  <c:v>66.637439999999998</c:v>
                </c:pt>
                <c:pt idx="265">
                  <c:v>66.33972</c:v>
                </c:pt>
                <c:pt idx="266">
                  <c:v>66.823409999999996</c:v>
                </c:pt>
                <c:pt idx="267">
                  <c:v>67.582790000000003</c:v>
                </c:pt>
                <c:pt idx="268">
                  <c:v>68.567729999999997</c:v>
                </c:pt>
                <c:pt idx="269">
                  <c:v>69.555409999999995</c:v>
                </c:pt>
                <c:pt idx="270">
                  <c:v>70.727149999999995</c:v>
                </c:pt>
                <c:pt idx="271">
                  <c:v>70.776759999999996</c:v>
                </c:pt>
                <c:pt idx="272">
                  <c:v>70.635530000000003</c:v>
                </c:pt>
                <c:pt idx="273">
                  <c:v>71.247249999999994</c:v>
                </c:pt>
                <c:pt idx="274">
                  <c:v>71.384110000000007</c:v>
                </c:pt>
                <c:pt idx="275">
                  <c:v>67.677909999999997</c:v>
                </c:pt>
                <c:pt idx="276">
                  <c:v>64.645570000000006</c:v>
                </c:pt>
                <c:pt idx="277">
                  <c:v>63.98274</c:v>
                </c:pt>
                <c:pt idx="278">
                  <c:v>63.622239999999998</c:v>
                </c:pt>
                <c:pt idx="279">
                  <c:v>63.87274</c:v>
                </c:pt>
                <c:pt idx="280">
                  <c:v>63.168610000000001</c:v>
                </c:pt>
                <c:pt idx="281">
                  <c:v>62.592489999999998</c:v>
                </c:pt>
                <c:pt idx="282">
                  <c:v>61.212040000000002</c:v>
                </c:pt>
                <c:pt idx="283">
                  <c:v>60.809849999999997</c:v>
                </c:pt>
                <c:pt idx="284">
                  <c:v>62.480789999999999</c:v>
                </c:pt>
                <c:pt idx="285">
                  <c:v>63.302460000000004</c:v>
                </c:pt>
                <c:pt idx="286">
                  <c:v>62.338380000000001</c:v>
                </c:pt>
                <c:pt idx="287">
                  <c:v>61.185949999999998</c:v>
                </c:pt>
                <c:pt idx="288">
                  <c:v>60.970320000000001</c:v>
                </c:pt>
                <c:pt idx="289">
                  <c:v>60.612079999999999</c:v>
                </c:pt>
                <c:pt idx="290">
                  <c:v>59.228070000000002</c:v>
                </c:pt>
                <c:pt idx="291">
                  <c:v>58.277509999999999</c:v>
                </c:pt>
                <c:pt idx="292">
                  <c:v>57.863410000000002</c:v>
                </c:pt>
                <c:pt idx="293">
                  <c:v>56.97916</c:v>
                </c:pt>
                <c:pt idx="294">
                  <c:v>55.892040000000001</c:v>
                </c:pt>
                <c:pt idx="295">
                  <c:v>55.548029999999997</c:v>
                </c:pt>
                <c:pt idx="296">
                  <c:v>56.357480000000002</c:v>
                </c:pt>
                <c:pt idx="297">
                  <c:v>57.56521</c:v>
                </c:pt>
                <c:pt idx="298">
                  <c:v>59.098799999999997</c:v>
                </c:pt>
                <c:pt idx="299">
                  <c:v>60.89902</c:v>
                </c:pt>
                <c:pt idx="300">
                  <c:v>60.371929999999999</c:v>
                </c:pt>
                <c:pt idx="301">
                  <c:v>58.304299999999998</c:v>
                </c:pt>
                <c:pt idx="302">
                  <c:v>56.430790000000002</c:v>
                </c:pt>
                <c:pt idx="303">
                  <c:v>53.261560000000003</c:v>
                </c:pt>
                <c:pt idx="304">
                  <c:v>50.668550000000003</c:v>
                </c:pt>
                <c:pt idx="305">
                  <c:v>50.546990000000001</c:v>
                </c:pt>
                <c:pt idx="306">
                  <c:v>52.0839</c:v>
                </c:pt>
                <c:pt idx="307">
                  <c:v>52.795920000000002</c:v>
                </c:pt>
                <c:pt idx="308">
                  <c:v>52.651209999999999</c:v>
                </c:pt>
                <c:pt idx="309">
                  <c:v>51.260080000000002</c:v>
                </c:pt>
                <c:pt idx="310">
                  <c:v>50.121879999999997</c:v>
                </c:pt>
                <c:pt idx="311">
                  <c:v>49.372450000000001</c:v>
                </c:pt>
                <c:pt idx="312">
                  <c:v>49.486550000000001</c:v>
                </c:pt>
                <c:pt idx="313">
                  <c:v>51.216270000000002</c:v>
                </c:pt>
                <c:pt idx="314">
                  <c:v>48.813310000000001</c:v>
                </c:pt>
                <c:pt idx="315">
                  <c:v>45.756349999999998</c:v>
                </c:pt>
                <c:pt idx="316">
                  <c:v>42.709739999999996</c:v>
                </c:pt>
                <c:pt idx="317">
                  <c:v>40.398879999999998</c:v>
                </c:pt>
                <c:pt idx="318">
                  <c:v>39.962719999999997</c:v>
                </c:pt>
                <c:pt idx="319">
                  <c:v>38.333129999999997</c:v>
                </c:pt>
                <c:pt idx="320">
                  <c:v>34.999839999999999</c:v>
                </c:pt>
                <c:pt idx="321">
                  <c:v>33.90896</c:v>
                </c:pt>
                <c:pt idx="322">
                  <c:v>33.561869999999999</c:v>
                </c:pt>
                <c:pt idx="323">
                  <c:v>32.732439999999997</c:v>
                </c:pt>
                <c:pt idx="324">
                  <c:v>35.326540000000001</c:v>
                </c:pt>
                <c:pt idx="325">
                  <c:v>38.721710000000002</c:v>
                </c:pt>
                <c:pt idx="326">
                  <c:v>41.863210000000002</c:v>
                </c:pt>
                <c:pt idx="327">
                  <c:v>41.888080000000002</c:v>
                </c:pt>
                <c:pt idx="328">
                  <c:v>40.6357</c:v>
                </c:pt>
                <c:pt idx="329">
                  <c:v>39.429209999999998</c:v>
                </c:pt>
                <c:pt idx="330">
                  <c:v>37.896630000000002</c:v>
                </c:pt>
                <c:pt idx="331">
                  <c:v>39.006329999999998</c:v>
                </c:pt>
                <c:pt idx="332">
                  <c:v>43.368810000000003</c:v>
                </c:pt>
                <c:pt idx="333">
                  <c:v>44.574480000000001</c:v>
                </c:pt>
                <c:pt idx="334">
                  <c:v>43.197299999999998</c:v>
                </c:pt>
                <c:pt idx="335">
                  <c:v>42.434159999999999</c:v>
                </c:pt>
                <c:pt idx="336">
                  <c:v>41.446129999999997</c:v>
                </c:pt>
                <c:pt idx="337">
                  <c:v>41.910469999999997</c:v>
                </c:pt>
                <c:pt idx="338">
                  <c:v>43.199469999999998</c:v>
                </c:pt>
                <c:pt idx="339">
                  <c:v>42.79956</c:v>
                </c:pt>
                <c:pt idx="340">
                  <c:v>42.65419</c:v>
                </c:pt>
                <c:pt idx="341">
                  <c:v>42.535249999999998</c:v>
                </c:pt>
                <c:pt idx="342">
                  <c:v>42.074300000000001</c:v>
                </c:pt>
                <c:pt idx="343">
                  <c:v>40.969880000000003</c:v>
                </c:pt>
                <c:pt idx="344">
                  <c:v>39.702629999999999</c:v>
                </c:pt>
                <c:pt idx="345">
                  <c:v>40.302149999999997</c:v>
                </c:pt>
                <c:pt idx="346">
                  <c:v>41.338120000000004</c:v>
                </c:pt>
                <c:pt idx="347">
                  <c:v>42.003909999999998</c:v>
                </c:pt>
                <c:pt idx="348">
                  <c:v>43.275919999999999</c:v>
                </c:pt>
                <c:pt idx="349">
                  <c:v>41.953029999999998</c:v>
                </c:pt>
                <c:pt idx="350">
                  <c:v>39.961570000000002</c:v>
                </c:pt>
                <c:pt idx="351">
                  <c:v>38.514020000000002</c:v>
                </c:pt>
                <c:pt idx="352">
                  <c:v>37.329650000000001</c:v>
                </c:pt>
                <c:pt idx="353">
                  <c:v>36.542439999999999</c:v>
                </c:pt>
                <c:pt idx="354">
                  <c:v>37.534730000000003</c:v>
                </c:pt>
                <c:pt idx="355">
                  <c:v>40.528410000000001</c:v>
                </c:pt>
                <c:pt idx="356">
                  <c:v>42.795969999999997</c:v>
                </c:pt>
                <c:pt idx="357">
                  <c:v>42.651249999999997</c:v>
                </c:pt>
                <c:pt idx="358">
                  <c:v>42.53284</c:v>
                </c:pt>
                <c:pt idx="359">
                  <c:v>43.708680000000001</c:v>
                </c:pt>
                <c:pt idx="360">
                  <c:v>43.398009999999999</c:v>
                </c:pt>
                <c:pt idx="361">
                  <c:v>42.05292</c:v>
                </c:pt>
                <c:pt idx="362">
                  <c:v>40.406939999999999</c:v>
                </c:pt>
                <c:pt idx="363">
                  <c:v>37.605670000000003</c:v>
                </c:pt>
                <c:pt idx="364">
                  <c:v>36.04101</c:v>
                </c:pt>
                <c:pt idx="365">
                  <c:v>36.21537</c:v>
                </c:pt>
                <c:pt idx="366">
                  <c:v>37.994390000000003</c:v>
                </c:pt>
                <c:pt idx="367">
                  <c:v>40.540860000000002</c:v>
                </c:pt>
                <c:pt idx="368">
                  <c:v>37.351619999999997</c:v>
                </c:pt>
                <c:pt idx="369">
                  <c:v>35.651319999999998</c:v>
                </c:pt>
                <c:pt idx="370">
                  <c:v>32.623809999999999</c:v>
                </c:pt>
                <c:pt idx="371">
                  <c:v>28.14676</c:v>
                </c:pt>
                <c:pt idx="372">
                  <c:v>27.392800000000001</c:v>
                </c:pt>
                <c:pt idx="373">
                  <c:v>25.321380000000001</c:v>
                </c:pt>
                <c:pt idx="374">
                  <c:v>26.172039999999999</c:v>
                </c:pt>
                <c:pt idx="375">
                  <c:v>28.322579999999999</c:v>
                </c:pt>
                <c:pt idx="376">
                  <c:v>28.445740000000001</c:v>
                </c:pt>
                <c:pt idx="377">
                  <c:v>28.546520000000001</c:v>
                </c:pt>
                <c:pt idx="378">
                  <c:v>28.992599999999999</c:v>
                </c:pt>
                <c:pt idx="379">
                  <c:v>29.903040000000001</c:v>
                </c:pt>
                <c:pt idx="380">
                  <c:v>31.920670000000001</c:v>
                </c:pt>
                <c:pt idx="381">
                  <c:v>34.66236</c:v>
                </c:pt>
                <c:pt idx="382">
                  <c:v>35.814660000000003</c:v>
                </c:pt>
                <c:pt idx="383">
                  <c:v>37.121079999999999</c:v>
                </c:pt>
                <c:pt idx="384">
                  <c:v>38.735419999999998</c:v>
                </c:pt>
                <c:pt idx="385">
                  <c:v>38.238079999999997</c:v>
                </c:pt>
                <c:pt idx="386">
                  <c:v>37.831150000000001</c:v>
                </c:pt>
                <c:pt idx="387">
                  <c:v>37.316389999999998</c:v>
                </c:pt>
                <c:pt idx="388">
                  <c:v>37.986139999999999</c:v>
                </c:pt>
                <c:pt idx="389">
                  <c:v>36.897750000000002</c:v>
                </c:pt>
                <c:pt idx="390">
                  <c:v>36.007249999999999</c:v>
                </c:pt>
                <c:pt idx="391">
                  <c:v>34.73321</c:v>
                </c:pt>
                <c:pt idx="392">
                  <c:v>36.05444</c:v>
                </c:pt>
                <c:pt idx="393">
                  <c:v>36.22636</c:v>
                </c:pt>
                <c:pt idx="394">
                  <c:v>35.276110000000003</c:v>
                </c:pt>
                <c:pt idx="395">
                  <c:v>36.498629999999999</c:v>
                </c:pt>
                <c:pt idx="396">
                  <c:v>36.044339999999998</c:v>
                </c:pt>
                <c:pt idx="397">
                  <c:v>34.763550000000002</c:v>
                </c:pt>
                <c:pt idx="398">
                  <c:v>35.897449999999999</c:v>
                </c:pt>
                <c:pt idx="399">
                  <c:v>34.279730000000001</c:v>
                </c:pt>
                <c:pt idx="400">
                  <c:v>32.956150000000001</c:v>
                </c:pt>
                <c:pt idx="401">
                  <c:v>35.145940000000003</c:v>
                </c:pt>
                <c:pt idx="402">
                  <c:v>38.755760000000002</c:v>
                </c:pt>
                <c:pt idx="403">
                  <c:v>39.70926</c:v>
                </c:pt>
                <c:pt idx="404">
                  <c:v>38.48939</c:v>
                </c:pt>
                <c:pt idx="405">
                  <c:v>37.854959999999998</c:v>
                </c:pt>
                <c:pt idx="406">
                  <c:v>36.608600000000003</c:v>
                </c:pt>
                <c:pt idx="407">
                  <c:v>34.316130000000001</c:v>
                </c:pt>
                <c:pt idx="408">
                  <c:v>34.076830000000001</c:v>
                </c:pt>
                <c:pt idx="409">
                  <c:v>30.608319999999999</c:v>
                </c:pt>
                <c:pt idx="410">
                  <c:v>28.134080000000001</c:v>
                </c:pt>
                <c:pt idx="411">
                  <c:v>25.74607</c:v>
                </c:pt>
                <c:pt idx="412">
                  <c:v>24.701329999999999</c:v>
                </c:pt>
                <c:pt idx="413">
                  <c:v>21.11928</c:v>
                </c:pt>
                <c:pt idx="414">
                  <c:v>18.188500000000001</c:v>
                </c:pt>
                <c:pt idx="415">
                  <c:v>20.699680000000001</c:v>
                </c:pt>
                <c:pt idx="416">
                  <c:v>22.57246</c:v>
                </c:pt>
                <c:pt idx="417">
                  <c:v>22.650200000000002</c:v>
                </c:pt>
                <c:pt idx="418">
                  <c:v>21.986529999999998</c:v>
                </c:pt>
                <c:pt idx="419">
                  <c:v>23.443519999999999</c:v>
                </c:pt>
                <c:pt idx="420">
                  <c:v>24.6356</c:v>
                </c:pt>
                <c:pt idx="421">
                  <c:v>23.792770000000001</c:v>
                </c:pt>
                <c:pt idx="422">
                  <c:v>23.830449999999999</c:v>
                </c:pt>
                <c:pt idx="423">
                  <c:v>25.861270000000001</c:v>
                </c:pt>
                <c:pt idx="424">
                  <c:v>27.34104</c:v>
                </c:pt>
                <c:pt idx="425">
                  <c:v>29.642669999999999</c:v>
                </c:pt>
                <c:pt idx="426">
                  <c:v>32.071269999999998</c:v>
                </c:pt>
                <c:pt idx="427">
                  <c:v>30.603770000000001</c:v>
                </c:pt>
                <c:pt idx="428">
                  <c:v>28.675809999999998</c:v>
                </c:pt>
                <c:pt idx="429">
                  <c:v>29.643840000000001</c:v>
                </c:pt>
                <c:pt idx="430">
                  <c:v>32.254049999999999</c:v>
                </c:pt>
                <c:pt idx="431">
                  <c:v>35.116950000000003</c:v>
                </c:pt>
                <c:pt idx="432">
                  <c:v>37.822949999999999</c:v>
                </c:pt>
                <c:pt idx="433">
                  <c:v>40.94605</c:v>
                </c:pt>
                <c:pt idx="434">
                  <c:v>43.319490000000002</c:v>
                </c:pt>
                <c:pt idx="435">
                  <c:v>45.625039999999998</c:v>
                </c:pt>
                <c:pt idx="436">
                  <c:v>47.693210000000001</c:v>
                </c:pt>
                <c:pt idx="437">
                  <c:v>49.021709999999999</c:v>
                </c:pt>
                <c:pt idx="438">
                  <c:v>51.563220000000001</c:v>
                </c:pt>
                <c:pt idx="439">
                  <c:v>53.460810000000002</c:v>
                </c:pt>
                <c:pt idx="440">
                  <c:v>51.377029999999998</c:v>
                </c:pt>
                <c:pt idx="441">
                  <c:v>50.399389999999997</c:v>
                </c:pt>
                <c:pt idx="442">
                  <c:v>49.781309999999998</c:v>
                </c:pt>
                <c:pt idx="443">
                  <c:v>50.366529999999997</c:v>
                </c:pt>
                <c:pt idx="444">
                  <c:v>51.027160000000002</c:v>
                </c:pt>
                <c:pt idx="445">
                  <c:v>50.658580000000001</c:v>
                </c:pt>
                <c:pt idx="446">
                  <c:v>49.266109999999998</c:v>
                </c:pt>
                <c:pt idx="447">
                  <c:v>51.21772</c:v>
                </c:pt>
                <c:pt idx="448">
                  <c:v>51.359949999999998</c:v>
                </c:pt>
                <c:pt idx="449">
                  <c:v>49.112690000000001</c:v>
                </c:pt>
                <c:pt idx="450">
                  <c:v>46.183109999999999</c:v>
                </c:pt>
                <c:pt idx="451">
                  <c:v>45.058909999999997</c:v>
                </c:pt>
                <c:pt idx="452">
                  <c:v>47.048200000000001</c:v>
                </c:pt>
                <c:pt idx="453">
                  <c:v>49.40307</c:v>
                </c:pt>
                <c:pt idx="454">
                  <c:v>50.784320000000001</c:v>
                </c:pt>
                <c:pt idx="455">
                  <c:v>52.823540000000001</c:v>
                </c:pt>
                <c:pt idx="456">
                  <c:v>54.491979999999998</c:v>
                </c:pt>
                <c:pt idx="457">
                  <c:v>53.311619999999998</c:v>
                </c:pt>
                <c:pt idx="458">
                  <c:v>52.891330000000004</c:v>
                </c:pt>
                <c:pt idx="459">
                  <c:v>54.365630000000003</c:v>
                </c:pt>
                <c:pt idx="460">
                  <c:v>56.299140000000001</c:v>
                </c:pt>
                <c:pt idx="461">
                  <c:v>58.426569999999998</c:v>
                </c:pt>
                <c:pt idx="462">
                  <c:v>61.258099999999999</c:v>
                </c:pt>
                <c:pt idx="463">
                  <c:v>61.938450000000003</c:v>
                </c:pt>
                <c:pt idx="464">
                  <c:v>60.858730000000001</c:v>
                </c:pt>
                <c:pt idx="465">
                  <c:v>60.884410000000003</c:v>
                </c:pt>
                <c:pt idx="466">
                  <c:v>62.541789999999999</c:v>
                </c:pt>
                <c:pt idx="467">
                  <c:v>62.443289999999998</c:v>
                </c:pt>
                <c:pt idx="468">
                  <c:v>61.999049999999997</c:v>
                </c:pt>
                <c:pt idx="469">
                  <c:v>62.362859999999998</c:v>
                </c:pt>
                <c:pt idx="470">
                  <c:v>63.569609999999997</c:v>
                </c:pt>
                <c:pt idx="471">
                  <c:v>64.556950000000001</c:v>
                </c:pt>
                <c:pt idx="472">
                  <c:v>65.182959999999994</c:v>
                </c:pt>
                <c:pt idx="473">
                  <c:v>64.422420000000002</c:v>
                </c:pt>
                <c:pt idx="474">
                  <c:v>62.891080000000002</c:v>
                </c:pt>
                <c:pt idx="475">
                  <c:v>61.819969999999998</c:v>
                </c:pt>
                <c:pt idx="476">
                  <c:v>59.852699999999999</c:v>
                </c:pt>
                <c:pt idx="477">
                  <c:v>58.424939999999999</c:v>
                </c:pt>
                <c:pt idx="478">
                  <c:v>57.98404</c:v>
                </c:pt>
                <c:pt idx="479">
                  <c:v>57.077849999999998</c:v>
                </c:pt>
                <c:pt idx="480">
                  <c:v>56.700060000000001</c:v>
                </c:pt>
                <c:pt idx="481">
                  <c:v>56.39096</c:v>
                </c:pt>
                <c:pt idx="482">
                  <c:v>56.86533</c:v>
                </c:pt>
                <c:pt idx="483">
                  <c:v>57.071629999999999</c:v>
                </c:pt>
                <c:pt idx="484">
                  <c:v>56.87679</c:v>
                </c:pt>
                <c:pt idx="485">
                  <c:v>58.353729999999999</c:v>
                </c:pt>
                <c:pt idx="486">
                  <c:v>59.925780000000003</c:v>
                </c:pt>
                <c:pt idx="487">
                  <c:v>62.121090000000002</c:v>
                </c:pt>
                <c:pt idx="488">
                  <c:v>64.462710000000001</c:v>
                </c:pt>
                <c:pt idx="489">
                  <c:v>66.378579999999999</c:v>
                </c:pt>
                <c:pt idx="490">
                  <c:v>68.309749999999994</c:v>
                </c:pt>
                <c:pt idx="491">
                  <c:v>69.889790000000005</c:v>
                </c:pt>
                <c:pt idx="492">
                  <c:v>71.182559999999995</c:v>
                </c:pt>
                <c:pt idx="493">
                  <c:v>72.240269999999995</c:v>
                </c:pt>
                <c:pt idx="494">
                  <c:v>73.105670000000003</c:v>
                </c:pt>
                <c:pt idx="495">
                  <c:v>72.177369999999996</c:v>
                </c:pt>
                <c:pt idx="496">
                  <c:v>70.326930000000004</c:v>
                </c:pt>
                <c:pt idx="497">
                  <c:v>69.358400000000003</c:v>
                </c:pt>
                <c:pt idx="498">
                  <c:v>70.384140000000002</c:v>
                </c:pt>
                <c:pt idx="499">
                  <c:v>70.859750000000005</c:v>
                </c:pt>
                <c:pt idx="500">
                  <c:v>71.430700000000002</c:v>
                </c:pt>
                <c:pt idx="501">
                  <c:v>71.716030000000003</c:v>
                </c:pt>
                <c:pt idx="502">
                  <c:v>71.222210000000004</c:v>
                </c:pt>
                <c:pt idx="503">
                  <c:v>69.363619999999997</c:v>
                </c:pt>
                <c:pt idx="504">
                  <c:v>67.115690000000001</c:v>
                </c:pt>
                <c:pt idx="505">
                  <c:v>65.821929999999995</c:v>
                </c:pt>
                <c:pt idx="506">
                  <c:v>66.217939999999999</c:v>
                </c:pt>
                <c:pt idx="507">
                  <c:v>67.632859999999994</c:v>
                </c:pt>
                <c:pt idx="508">
                  <c:v>68.790520000000001</c:v>
                </c:pt>
                <c:pt idx="509">
                  <c:v>69.555880000000002</c:v>
                </c:pt>
                <c:pt idx="510">
                  <c:v>70.000259999999997</c:v>
                </c:pt>
                <c:pt idx="511">
                  <c:v>70.363849999999999</c:v>
                </c:pt>
                <c:pt idx="512">
                  <c:v>71.024959999999993</c:v>
                </c:pt>
                <c:pt idx="513">
                  <c:v>72.293149999999997</c:v>
                </c:pt>
                <c:pt idx="514">
                  <c:v>71.87621</c:v>
                </c:pt>
                <c:pt idx="515">
                  <c:v>69.898719999999997</c:v>
                </c:pt>
                <c:pt idx="516">
                  <c:v>68.280770000000004</c:v>
                </c:pt>
                <c:pt idx="517">
                  <c:v>67.684269999999998</c:v>
                </c:pt>
                <c:pt idx="518">
                  <c:v>67.923490000000001</c:v>
                </c:pt>
                <c:pt idx="519">
                  <c:v>69.028310000000005</c:v>
                </c:pt>
                <c:pt idx="520">
                  <c:v>70.659520000000001</c:v>
                </c:pt>
                <c:pt idx="521">
                  <c:v>71.994150000000005</c:v>
                </c:pt>
                <c:pt idx="522">
                  <c:v>73.086119999999994</c:v>
                </c:pt>
                <c:pt idx="523">
                  <c:v>73.797740000000005</c:v>
                </c:pt>
                <c:pt idx="524">
                  <c:v>74.743600000000001</c:v>
                </c:pt>
                <c:pt idx="525">
                  <c:v>76.062939999999998</c:v>
                </c:pt>
                <c:pt idx="526">
                  <c:v>77.32423</c:v>
                </c:pt>
                <c:pt idx="527">
                  <c:v>78.356189999999998</c:v>
                </c:pt>
                <c:pt idx="528">
                  <c:v>79.200519999999997</c:v>
                </c:pt>
                <c:pt idx="529">
                  <c:v>80.25497</c:v>
                </c:pt>
                <c:pt idx="530">
                  <c:v>81.117699999999999</c:v>
                </c:pt>
                <c:pt idx="531">
                  <c:v>80.732669999999999</c:v>
                </c:pt>
                <c:pt idx="532">
                  <c:v>80.417640000000006</c:v>
                </c:pt>
                <c:pt idx="533">
                  <c:v>79.614429999999999</c:v>
                </c:pt>
                <c:pt idx="534">
                  <c:v>78.957269999999994</c:v>
                </c:pt>
                <c:pt idx="535">
                  <c:v>79.146860000000004</c:v>
                </c:pt>
                <c:pt idx="536">
                  <c:v>79.120159999999998</c:v>
                </c:pt>
                <c:pt idx="537">
                  <c:v>80.007400000000004</c:v>
                </c:pt>
                <c:pt idx="538">
                  <c:v>79.824240000000003</c:v>
                </c:pt>
                <c:pt idx="539">
                  <c:v>79.492559999999997</c:v>
                </c:pt>
                <c:pt idx="540">
                  <c:v>79.403009999999995</c:v>
                </c:pt>
                <c:pt idx="541">
                  <c:v>78.057010000000005</c:v>
                </c:pt>
                <c:pt idx="542">
                  <c:v>76.773920000000004</c:v>
                </c:pt>
                <c:pt idx="543">
                  <c:v>76.633200000000002</c:v>
                </c:pt>
                <c:pt idx="544">
                  <c:v>76.699889999999996</c:v>
                </c:pt>
                <c:pt idx="545">
                  <c:v>76.209000000000003</c:v>
                </c:pt>
                <c:pt idx="546">
                  <c:v>75.807370000000006</c:v>
                </c:pt>
                <c:pt idx="547">
                  <c:v>75.478750000000005</c:v>
                </c:pt>
                <c:pt idx="548">
                  <c:v>75.391710000000003</c:v>
                </c:pt>
                <c:pt idx="549">
                  <c:v>75.502300000000005</c:v>
                </c:pt>
                <c:pt idx="550">
                  <c:v>75.774609999999996</c:v>
                </c:pt>
                <c:pt idx="551">
                  <c:v>76.179230000000004</c:v>
                </c:pt>
                <c:pt idx="552">
                  <c:v>75.964820000000003</c:v>
                </c:pt>
                <c:pt idx="553">
                  <c:v>76.334850000000003</c:v>
                </c:pt>
                <c:pt idx="554">
                  <c:v>76.273970000000006</c:v>
                </c:pt>
                <c:pt idx="555">
                  <c:v>76.042339999999996</c:v>
                </c:pt>
                <c:pt idx="556">
                  <c:v>76.761920000000003</c:v>
                </c:pt>
                <c:pt idx="557">
                  <c:v>77.532480000000007</c:v>
                </c:pt>
                <c:pt idx="558">
                  <c:v>78.344750000000005</c:v>
                </c:pt>
                <c:pt idx="559">
                  <c:v>77.736620000000002</c:v>
                </c:pt>
                <c:pt idx="560">
                  <c:v>77.784499999999994</c:v>
                </c:pt>
                <c:pt idx="561">
                  <c:v>78.732770000000002</c:v>
                </c:pt>
                <c:pt idx="562">
                  <c:v>79.326809999999995</c:v>
                </c:pt>
                <c:pt idx="563">
                  <c:v>80.540120000000002</c:v>
                </c:pt>
                <c:pt idx="564">
                  <c:v>80.805539999999993</c:v>
                </c:pt>
                <c:pt idx="565">
                  <c:v>80.840900000000005</c:v>
                </c:pt>
                <c:pt idx="566">
                  <c:v>80.324359999999999</c:v>
                </c:pt>
                <c:pt idx="567">
                  <c:v>79.901750000000007</c:v>
                </c:pt>
                <c:pt idx="568">
                  <c:v>79.737790000000004</c:v>
                </c:pt>
                <c:pt idx="569">
                  <c:v>79.785470000000004</c:v>
                </c:pt>
                <c:pt idx="570">
                  <c:v>80.188109999999995</c:v>
                </c:pt>
                <c:pt idx="571">
                  <c:v>80.699359999999999</c:v>
                </c:pt>
                <c:pt idx="572">
                  <c:v>81.481290000000001</c:v>
                </c:pt>
                <c:pt idx="573">
                  <c:v>81.939239999999998</c:v>
                </c:pt>
                <c:pt idx="574">
                  <c:v>81.586650000000006</c:v>
                </c:pt>
                <c:pt idx="575">
                  <c:v>81.298159999999996</c:v>
                </c:pt>
                <c:pt idx="576">
                  <c:v>81.243949999999998</c:v>
                </c:pt>
                <c:pt idx="577">
                  <c:v>80.654139999999998</c:v>
                </c:pt>
                <c:pt idx="578">
                  <c:v>80.717020000000005</c:v>
                </c:pt>
                <c:pt idx="579">
                  <c:v>81.132109999999997</c:v>
                </c:pt>
                <c:pt idx="580">
                  <c:v>80.198999999999998</c:v>
                </c:pt>
                <c:pt idx="581">
                  <c:v>79.071910000000003</c:v>
                </c:pt>
                <c:pt idx="582">
                  <c:v>77.786109999999994</c:v>
                </c:pt>
                <c:pt idx="583">
                  <c:v>77.461359999999999</c:v>
                </c:pt>
                <c:pt idx="584">
                  <c:v>77.741119999999995</c:v>
                </c:pt>
                <c:pt idx="585">
                  <c:v>78.333640000000003</c:v>
                </c:pt>
                <c:pt idx="586">
                  <c:v>78.272970000000001</c:v>
                </c:pt>
                <c:pt idx="587">
                  <c:v>77.859700000000004</c:v>
                </c:pt>
                <c:pt idx="588">
                  <c:v>77.339759999999998</c:v>
                </c:pt>
                <c:pt idx="589">
                  <c:v>77.096170000000001</c:v>
                </c:pt>
                <c:pt idx="590">
                  <c:v>76.896870000000007</c:v>
                </c:pt>
                <c:pt idx="591">
                  <c:v>77.279250000000005</c:v>
                </c:pt>
                <c:pt idx="592">
                  <c:v>77.410290000000003</c:v>
                </c:pt>
                <c:pt idx="593">
                  <c:v>77.153880000000001</c:v>
                </c:pt>
                <c:pt idx="594">
                  <c:v>77.307720000000003</c:v>
                </c:pt>
                <c:pt idx="595">
                  <c:v>76.524500000000003</c:v>
                </c:pt>
                <c:pt idx="596">
                  <c:v>75.701859999999996</c:v>
                </c:pt>
                <c:pt idx="597">
                  <c:v>75.392430000000004</c:v>
                </c:pt>
                <c:pt idx="598">
                  <c:v>75.866529999999997</c:v>
                </c:pt>
                <c:pt idx="599">
                  <c:v>75.527159999999995</c:v>
                </c:pt>
                <c:pt idx="600">
                  <c:v>74.158580000000001</c:v>
                </c:pt>
                <c:pt idx="601">
                  <c:v>73.220659999999995</c:v>
                </c:pt>
                <c:pt idx="602">
                  <c:v>72.816900000000004</c:v>
                </c:pt>
                <c:pt idx="603">
                  <c:v>72.668369999999996</c:v>
                </c:pt>
                <c:pt idx="604">
                  <c:v>73.63776</c:v>
                </c:pt>
                <c:pt idx="605">
                  <c:v>74.430890000000005</c:v>
                </c:pt>
                <c:pt idx="606">
                  <c:v>75.079809999999995</c:v>
                </c:pt>
                <c:pt idx="607">
                  <c:v>75.97439</c:v>
                </c:pt>
                <c:pt idx="608">
                  <c:v>76.888140000000007</c:v>
                </c:pt>
                <c:pt idx="609">
                  <c:v>77.999380000000002</c:v>
                </c:pt>
                <c:pt idx="610">
                  <c:v>78.908580000000001</c:v>
                </c:pt>
                <c:pt idx="611">
                  <c:v>79.470659999999995</c:v>
                </c:pt>
                <c:pt idx="612">
                  <c:v>79.566900000000004</c:v>
                </c:pt>
                <c:pt idx="613">
                  <c:v>79.827460000000002</c:v>
                </c:pt>
                <c:pt idx="614">
                  <c:v>80.222470000000001</c:v>
                </c:pt>
                <c:pt idx="615">
                  <c:v>80.000200000000007</c:v>
                </c:pt>
                <c:pt idx="616">
                  <c:v>79.272890000000004</c:v>
                </c:pt>
                <c:pt idx="617">
                  <c:v>78.314179999999993</c:v>
                </c:pt>
                <c:pt idx="618">
                  <c:v>75.893420000000006</c:v>
                </c:pt>
                <c:pt idx="619">
                  <c:v>73.185519999999997</c:v>
                </c:pt>
                <c:pt idx="620">
                  <c:v>71.333609999999993</c:v>
                </c:pt>
                <c:pt idx="621">
                  <c:v>70.727500000000006</c:v>
                </c:pt>
                <c:pt idx="622">
                  <c:v>70.777050000000003</c:v>
                </c:pt>
                <c:pt idx="623">
                  <c:v>70.817580000000007</c:v>
                </c:pt>
                <c:pt idx="624">
                  <c:v>71.396199999999993</c:v>
                </c:pt>
                <c:pt idx="625">
                  <c:v>71.869619999999998</c:v>
                </c:pt>
                <c:pt idx="626">
                  <c:v>70.98424</c:v>
                </c:pt>
                <c:pt idx="627">
                  <c:v>70.078010000000006</c:v>
                </c:pt>
                <c:pt idx="628">
                  <c:v>69.882009999999994</c:v>
                </c:pt>
                <c:pt idx="629">
                  <c:v>70.267099999999999</c:v>
                </c:pt>
                <c:pt idx="630">
                  <c:v>70.763980000000004</c:v>
                </c:pt>
                <c:pt idx="631">
                  <c:v>70.806899999999999</c:v>
                </c:pt>
                <c:pt idx="632">
                  <c:v>70.296549999999996</c:v>
                </c:pt>
                <c:pt idx="633">
                  <c:v>70.424449999999993</c:v>
                </c:pt>
                <c:pt idx="634">
                  <c:v>71.256370000000004</c:v>
                </c:pt>
                <c:pt idx="635">
                  <c:v>71.573390000000003</c:v>
                </c:pt>
                <c:pt idx="636">
                  <c:v>70.378230000000002</c:v>
                </c:pt>
                <c:pt idx="637">
                  <c:v>68.854920000000007</c:v>
                </c:pt>
                <c:pt idx="638">
                  <c:v>66.881290000000007</c:v>
                </c:pt>
                <c:pt idx="639">
                  <c:v>63.993789999999997</c:v>
                </c:pt>
                <c:pt idx="640">
                  <c:v>63.99492</c:v>
                </c:pt>
                <c:pt idx="641">
                  <c:v>65.268559999999994</c:v>
                </c:pt>
                <c:pt idx="642">
                  <c:v>66.492450000000005</c:v>
                </c:pt>
                <c:pt idx="643">
                  <c:v>67.311999999999998</c:v>
                </c:pt>
                <c:pt idx="644">
                  <c:v>68.164370000000005</c:v>
                </c:pt>
                <c:pt idx="645">
                  <c:v>68.49812</c:v>
                </c:pt>
                <c:pt idx="646">
                  <c:v>67.316640000000007</c:v>
                </c:pt>
                <c:pt idx="647">
                  <c:v>65.986339999999998</c:v>
                </c:pt>
                <c:pt idx="648">
                  <c:v>65.807010000000005</c:v>
                </c:pt>
                <c:pt idx="649">
                  <c:v>65.29665</c:v>
                </c:pt>
                <c:pt idx="650">
                  <c:v>64.515439999999998</c:v>
                </c:pt>
                <c:pt idx="651">
                  <c:v>63.694450000000003</c:v>
                </c:pt>
                <c:pt idx="652">
                  <c:v>63.204549999999998</c:v>
                </c:pt>
                <c:pt idx="653">
                  <c:v>60.98554</c:v>
                </c:pt>
                <c:pt idx="654">
                  <c:v>58.624540000000003</c:v>
                </c:pt>
                <c:pt idx="655">
                  <c:v>57.238259999999997</c:v>
                </c:pt>
                <c:pt idx="656">
                  <c:v>57.740389999999998</c:v>
                </c:pt>
                <c:pt idx="657">
                  <c:v>58.151229999999998</c:v>
                </c:pt>
                <c:pt idx="658">
                  <c:v>59.94191</c:v>
                </c:pt>
                <c:pt idx="659">
                  <c:v>61.225200000000001</c:v>
                </c:pt>
                <c:pt idx="660">
                  <c:v>62.638800000000003</c:v>
                </c:pt>
                <c:pt idx="661">
                  <c:v>62.340829999999997</c:v>
                </c:pt>
                <c:pt idx="662">
                  <c:v>61.369770000000003</c:v>
                </c:pt>
                <c:pt idx="663">
                  <c:v>60.57526</c:v>
                </c:pt>
                <c:pt idx="664">
                  <c:v>60.834299999999999</c:v>
                </c:pt>
                <c:pt idx="665">
                  <c:v>59.95534</c:v>
                </c:pt>
                <c:pt idx="666">
                  <c:v>57.963459999999998</c:v>
                </c:pt>
                <c:pt idx="667">
                  <c:v>56.697380000000003</c:v>
                </c:pt>
                <c:pt idx="668">
                  <c:v>57.297849999999997</c:v>
                </c:pt>
                <c:pt idx="669">
                  <c:v>57.425510000000003</c:v>
                </c:pt>
                <c:pt idx="670">
                  <c:v>58.075420000000001</c:v>
                </c:pt>
                <c:pt idx="671">
                  <c:v>59.334429999999998</c:v>
                </c:pt>
                <c:pt idx="672">
                  <c:v>61.091799999999999</c:v>
                </c:pt>
                <c:pt idx="673">
                  <c:v>62.529649999999997</c:v>
                </c:pt>
                <c:pt idx="674">
                  <c:v>61.160620000000002</c:v>
                </c:pt>
                <c:pt idx="675">
                  <c:v>59.131419999999999</c:v>
                </c:pt>
                <c:pt idx="676">
                  <c:v>56.562069999999999</c:v>
                </c:pt>
                <c:pt idx="677">
                  <c:v>55.368969999999997</c:v>
                </c:pt>
                <c:pt idx="678">
                  <c:v>54.210979999999999</c:v>
                </c:pt>
                <c:pt idx="679">
                  <c:v>54.899889999999999</c:v>
                </c:pt>
                <c:pt idx="680">
                  <c:v>54.009</c:v>
                </c:pt>
                <c:pt idx="681">
                  <c:v>52.371000000000002</c:v>
                </c:pt>
                <c:pt idx="682">
                  <c:v>51.939909999999998</c:v>
                </c:pt>
                <c:pt idx="683">
                  <c:v>51.405380000000001</c:v>
                </c:pt>
                <c:pt idx="684">
                  <c:v>52.05894</c:v>
                </c:pt>
                <c:pt idx="685">
                  <c:v>53.866410000000002</c:v>
                </c:pt>
                <c:pt idx="686">
                  <c:v>54.254330000000003</c:v>
                </c:pt>
                <c:pt idx="687">
                  <c:v>52.571719999999999</c:v>
                </c:pt>
                <c:pt idx="688">
                  <c:v>51.195050000000002</c:v>
                </c:pt>
                <c:pt idx="689">
                  <c:v>48.068680000000001</c:v>
                </c:pt>
                <c:pt idx="690">
                  <c:v>45.692549999999997</c:v>
                </c:pt>
                <c:pt idx="691">
                  <c:v>45.384819999999998</c:v>
                </c:pt>
                <c:pt idx="692">
                  <c:v>46.042119999999997</c:v>
                </c:pt>
                <c:pt idx="693">
                  <c:v>48.034460000000003</c:v>
                </c:pt>
                <c:pt idx="694">
                  <c:v>50.391829999999999</c:v>
                </c:pt>
                <c:pt idx="695">
                  <c:v>51.775129999999997</c:v>
                </c:pt>
                <c:pt idx="696">
                  <c:v>50.725110000000001</c:v>
                </c:pt>
                <c:pt idx="697">
                  <c:v>50.047809999999998</c:v>
                </c:pt>
                <c:pt idx="698">
                  <c:v>50.402760000000001</c:v>
                </c:pt>
                <c:pt idx="699">
                  <c:v>49.420439999999999</c:v>
                </c:pt>
                <c:pt idx="700">
                  <c:v>47.343989999999998</c:v>
                </c:pt>
                <c:pt idx="701">
                  <c:v>45.645090000000003</c:v>
                </c:pt>
                <c:pt idx="702">
                  <c:v>43.891440000000003</c:v>
                </c:pt>
                <c:pt idx="703">
                  <c:v>43.547539999999998</c:v>
                </c:pt>
                <c:pt idx="704">
                  <c:v>44.720709999999997</c:v>
                </c:pt>
                <c:pt idx="705">
                  <c:v>44.77149</c:v>
                </c:pt>
                <c:pt idx="706">
                  <c:v>46.085760000000001</c:v>
                </c:pt>
                <c:pt idx="707">
                  <c:v>46.979259999999996</c:v>
                </c:pt>
                <c:pt idx="708">
                  <c:v>49.34666</c:v>
                </c:pt>
                <c:pt idx="709">
                  <c:v>52.738169999999997</c:v>
                </c:pt>
                <c:pt idx="710">
                  <c:v>54.785780000000003</c:v>
                </c:pt>
                <c:pt idx="711">
                  <c:v>56.097450000000002</c:v>
                </c:pt>
                <c:pt idx="712">
                  <c:v>55.170639999999999</c:v>
                </c:pt>
                <c:pt idx="713">
                  <c:v>54.230530000000002</c:v>
                </c:pt>
                <c:pt idx="714">
                  <c:v>53.097709999999999</c:v>
                </c:pt>
                <c:pt idx="715">
                  <c:v>49.807220000000001</c:v>
                </c:pt>
                <c:pt idx="716">
                  <c:v>47.115000000000002</c:v>
                </c:pt>
                <c:pt idx="717">
                  <c:v>45.457729999999998</c:v>
                </c:pt>
                <c:pt idx="718">
                  <c:v>46.64723</c:v>
                </c:pt>
                <c:pt idx="719">
                  <c:v>48.893180000000001</c:v>
                </c:pt>
                <c:pt idx="720">
                  <c:v>51.276240000000001</c:v>
                </c:pt>
                <c:pt idx="721">
                  <c:v>52.498739999999998</c:v>
                </c:pt>
                <c:pt idx="722">
                  <c:v>52.77169</c:v>
                </c:pt>
                <c:pt idx="723">
                  <c:v>52.995019999999997</c:v>
                </c:pt>
                <c:pt idx="724">
                  <c:v>54.814109999999999</c:v>
                </c:pt>
                <c:pt idx="725">
                  <c:v>53.393360000000001</c:v>
                </c:pt>
                <c:pt idx="726">
                  <c:v>52.776389999999999</c:v>
                </c:pt>
                <c:pt idx="727">
                  <c:v>50.998860000000001</c:v>
                </c:pt>
                <c:pt idx="728">
                  <c:v>48.271799999999999</c:v>
                </c:pt>
                <c:pt idx="729">
                  <c:v>45.858739999999997</c:v>
                </c:pt>
                <c:pt idx="730">
                  <c:v>44.066249999999997</c:v>
                </c:pt>
                <c:pt idx="731">
                  <c:v>42.963290000000001</c:v>
                </c:pt>
                <c:pt idx="732">
                  <c:v>41.515419999999999</c:v>
                </c:pt>
                <c:pt idx="733">
                  <c:v>39.421709999999997</c:v>
                </c:pt>
                <c:pt idx="734">
                  <c:v>38.254130000000004</c:v>
                </c:pt>
                <c:pt idx="735">
                  <c:v>38.0261</c:v>
                </c:pt>
                <c:pt idx="736">
                  <c:v>40.021349999999998</c:v>
                </c:pt>
                <c:pt idx="737">
                  <c:v>42.199289999999998</c:v>
                </c:pt>
                <c:pt idx="738">
                  <c:v>40.526690000000002</c:v>
                </c:pt>
                <c:pt idx="739">
                  <c:v>36.430929999999996</c:v>
                </c:pt>
                <c:pt idx="740">
                  <c:v>35.807130000000001</c:v>
                </c:pt>
                <c:pt idx="741">
                  <c:v>33.114919999999998</c:v>
                </c:pt>
                <c:pt idx="742">
                  <c:v>34.73039</c:v>
                </c:pt>
                <c:pt idx="743">
                  <c:v>37.324860000000001</c:v>
                </c:pt>
                <c:pt idx="744">
                  <c:v>37.083979999999997</c:v>
                </c:pt>
                <c:pt idx="745">
                  <c:v>35.79598</c:v>
                </c:pt>
                <c:pt idx="746">
                  <c:v>31.651260000000001</c:v>
                </c:pt>
                <c:pt idx="747">
                  <c:v>28.805579999999999</c:v>
                </c:pt>
                <c:pt idx="748">
                  <c:v>27.750019999999999</c:v>
                </c:pt>
                <c:pt idx="749">
                  <c:v>27.068200000000001</c:v>
                </c:pt>
                <c:pt idx="750">
                  <c:v>27.055800000000001</c:v>
                </c:pt>
                <c:pt idx="751">
                  <c:v>27.045649999999998</c:v>
                </c:pt>
                <c:pt idx="752">
                  <c:v>26.491900000000001</c:v>
                </c:pt>
                <c:pt idx="753">
                  <c:v>28.038830000000001</c:v>
                </c:pt>
                <c:pt idx="754">
                  <c:v>30.940860000000001</c:v>
                </c:pt>
                <c:pt idx="755">
                  <c:v>31.315239999999999</c:v>
                </c:pt>
                <c:pt idx="756">
                  <c:v>32.167020000000001</c:v>
                </c:pt>
                <c:pt idx="757">
                  <c:v>33.773009999999999</c:v>
                </c:pt>
                <c:pt idx="758">
                  <c:v>35.996099999999998</c:v>
                </c:pt>
                <c:pt idx="759">
                  <c:v>40.542259999999999</c:v>
                </c:pt>
                <c:pt idx="760">
                  <c:v>42.98912</c:v>
                </c:pt>
                <c:pt idx="761">
                  <c:v>44.263820000000003</c:v>
                </c:pt>
                <c:pt idx="762">
                  <c:v>46.761310000000002</c:v>
                </c:pt>
                <c:pt idx="763">
                  <c:v>44.986519999999999</c:v>
                </c:pt>
                <c:pt idx="764">
                  <c:v>42.807160000000003</c:v>
                </c:pt>
                <c:pt idx="765">
                  <c:v>42.114939999999997</c:v>
                </c:pt>
                <c:pt idx="766">
                  <c:v>42.275860000000002</c:v>
                </c:pt>
                <c:pt idx="767">
                  <c:v>41.862070000000003</c:v>
                </c:pt>
                <c:pt idx="768">
                  <c:v>38.614420000000003</c:v>
                </c:pt>
                <c:pt idx="769">
                  <c:v>35.229979999999998</c:v>
                </c:pt>
                <c:pt idx="770">
                  <c:v>33.18817</c:v>
                </c:pt>
                <c:pt idx="771">
                  <c:v>32.426690000000001</c:v>
                </c:pt>
                <c:pt idx="772">
                  <c:v>30.71274</c:v>
                </c:pt>
                <c:pt idx="773">
                  <c:v>28.94679</c:v>
                </c:pt>
                <c:pt idx="774">
                  <c:v>29.3201</c:v>
                </c:pt>
                <c:pt idx="775">
                  <c:v>30.53463</c:v>
                </c:pt>
                <c:pt idx="776">
                  <c:v>31.346509999999999</c:v>
                </c:pt>
                <c:pt idx="777">
                  <c:v>32.010779999999997</c:v>
                </c:pt>
                <c:pt idx="778">
                  <c:v>35.826999999999998</c:v>
                </c:pt>
                <c:pt idx="779">
                  <c:v>40.585720000000002</c:v>
                </c:pt>
                <c:pt idx="780">
                  <c:v>44.115589999999997</c:v>
                </c:pt>
                <c:pt idx="781">
                  <c:v>44.64002</c:v>
                </c:pt>
                <c:pt idx="782">
                  <c:v>45.069110000000002</c:v>
                </c:pt>
                <c:pt idx="783">
                  <c:v>45.965629999999997</c:v>
                </c:pt>
                <c:pt idx="784">
                  <c:v>44.335520000000002</c:v>
                </c:pt>
                <c:pt idx="785">
                  <c:v>43.183610000000002</c:v>
                </c:pt>
                <c:pt idx="786">
                  <c:v>42.786580000000001</c:v>
                </c:pt>
                <c:pt idx="787">
                  <c:v>45.007199999999997</c:v>
                </c:pt>
                <c:pt idx="788">
                  <c:v>46.460430000000002</c:v>
                </c:pt>
                <c:pt idx="789">
                  <c:v>46.922170000000001</c:v>
                </c:pt>
                <c:pt idx="790">
                  <c:v>44.39087</c:v>
                </c:pt>
                <c:pt idx="791">
                  <c:v>43.047069999999998</c:v>
                </c:pt>
                <c:pt idx="792">
                  <c:v>42.311239999999998</c:v>
                </c:pt>
                <c:pt idx="793">
                  <c:v>41.70919</c:v>
                </c:pt>
                <c:pt idx="794">
                  <c:v>41.943890000000003</c:v>
                </c:pt>
                <c:pt idx="795">
                  <c:v>44.317720000000001</c:v>
                </c:pt>
                <c:pt idx="796">
                  <c:v>48.078130000000002</c:v>
                </c:pt>
                <c:pt idx="797">
                  <c:v>51.154829999999997</c:v>
                </c:pt>
                <c:pt idx="798">
                  <c:v>53.12668</c:v>
                </c:pt>
                <c:pt idx="799">
                  <c:v>53.285469999999997</c:v>
                </c:pt>
                <c:pt idx="800">
                  <c:v>54.50629</c:v>
                </c:pt>
                <c:pt idx="801">
                  <c:v>56.414230000000003</c:v>
                </c:pt>
                <c:pt idx="802">
                  <c:v>57.611640000000001</c:v>
                </c:pt>
                <c:pt idx="803">
                  <c:v>58.954979999999999</c:v>
                </c:pt>
                <c:pt idx="804">
                  <c:v>60.41771</c:v>
                </c:pt>
                <c:pt idx="805">
                  <c:v>60.159939999999999</c:v>
                </c:pt>
                <c:pt idx="806">
                  <c:v>59.039949999999997</c:v>
                </c:pt>
                <c:pt idx="807">
                  <c:v>57.214500000000001</c:v>
                </c:pt>
                <c:pt idx="808">
                  <c:v>54.811869999999999</c:v>
                </c:pt>
                <c:pt idx="809">
                  <c:v>52.846080000000001</c:v>
                </c:pt>
                <c:pt idx="810">
                  <c:v>52.692250000000001</c:v>
                </c:pt>
                <c:pt idx="811">
                  <c:v>54.38456</c:v>
                </c:pt>
                <c:pt idx="812">
                  <c:v>56.314639999999997</c:v>
                </c:pt>
                <c:pt idx="813">
                  <c:v>54.439250000000001</c:v>
                </c:pt>
                <c:pt idx="814">
                  <c:v>53.086660000000002</c:v>
                </c:pt>
                <c:pt idx="815">
                  <c:v>54.707259999999998</c:v>
                </c:pt>
                <c:pt idx="816">
                  <c:v>54.578670000000002</c:v>
                </c:pt>
                <c:pt idx="817">
                  <c:v>53.927999999999997</c:v>
                </c:pt>
                <c:pt idx="818">
                  <c:v>54.668370000000003</c:v>
                </c:pt>
                <c:pt idx="819">
                  <c:v>56.546840000000003</c:v>
                </c:pt>
                <c:pt idx="820">
                  <c:v>57.174689999999998</c:v>
                </c:pt>
                <c:pt idx="821">
                  <c:v>56.052019999999999</c:v>
                </c:pt>
                <c:pt idx="822">
                  <c:v>54.406199999999998</c:v>
                </c:pt>
                <c:pt idx="823">
                  <c:v>55.78689</c:v>
                </c:pt>
                <c:pt idx="824">
                  <c:v>53.280180000000001</c:v>
                </c:pt>
                <c:pt idx="825">
                  <c:v>53.047420000000002</c:v>
                </c:pt>
                <c:pt idx="826">
                  <c:v>52.493340000000003</c:v>
                </c:pt>
                <c:pt idx="827">
                  <c:v>50.585459999999998</c:v>
                </c:pt>
                <c:pt idx="828">
                  <c:v>48.66084</c:v>
                </c:pt>
                <c:pt idx="829">
                  <c:v>48.35886</c:v>
                </c:pt>
                <c:pt idx="830">
                  <c:v>50.657249999999998</c:v>
                </c:pt>
                <c:pt idx="831">
                  <c:v>50.174109999999999</c:v>
                </c:pt>
                <c:pt idx="832">
                  <c:v>50.50609</c:v>
                </c:pt>
                <c:pt idx="833">
                  <c:v>52.050429999999999</c:v>
                </c:pt>
                <c:pt idx="834">
                  <c:v>54.404899999999998</c:v>
                </c:pt>
                <c:pt idx="835">
                  <c:v>56.876730000000002</c:v>
                </c:pt>
                <c:pt idx="836">
                  <c:v>58.899140000000003</c:v>
                </c:pt>
                <c:pt idx="837">
                  <c:v>61.099299999999999</c:v>
                </c:pt>
                <c:pt idx="838">
                  <c:v>63.081240000000001</c:v>
                </c:pt>
                <c:pt idx="839">
                  <c:v>64.884649999999993</c:v>
                </c:pt>
                <c:pt idx="840">
                  <c:v>65.632900000000006</c:v>
                </c:pt>
                <c:pt idx="841">
                  <c:v>64.972369999999998</c:v>
                </c:pt>
                <c:pt idx="842">
                  <c:v>64.431939999999997</c:v>
                </c:pt>
                <c:pt idx="843">
                  <c:v>64.353399999999993</c:v>
                </c:pt>
                <c:pt idx="844">
                  <c:v>65.561869999999999</c:v>
                </c:pt>
                <c:pt idx="845">
                  <c:v>67.096080000000001</c:v>
                </c:pt>
                <c:pt idx="846">
                  <c:v>67.078609999999998</c:v>
                </c:pt>
                <c:pt idx="847">
                  <c:v>67.427949999999996</c:v>
                </c:pt>
                <c:pt idx="848">
                  <c:v>66.986500000000007</c:v>
                </c:pt>
                <c:pt idx="849">
                  <c:v>66.4435</c:v>
                </c:pt>
                <c:pt idx="850">
                  <c:v>66.908320000000003</c:v>
                </c:pt>
                <c:pt idx="851">
                  <c:v>66.561350000000004</c:v>
                </c:pt>
                <c:pt idx="852">
                  <c:v>65.18656</c:v>
                </c:pt>
                <c:pt idx="853">
                  <c:v>63.516280000000002</c:v>
                </c:pt>
                <c:pt idx="854">
                  <c:v>61.240589999999997</c:v>
                </c:pt>
                <c:pt idx="855">
                  <c:v>61.015030000000003</c:v>
                </c:pt>
                <c:pt idx="856">
                  <c:v>62.466839999999998</c:v>
                </c:pt>
                <c:pt idx="857">
                  <c:v>62.563769999999998</c:v>
                </c:pt>
                <c:pt idx="858">
                  <c:v>63.188540000000003</c:v>
                </c:pt>
                <c:pt idx="859">
                  <c:v>64.06335</c:v>
                </c:pt>
                <c:pt idx="860">
                  <c:v>65.142740000000003</c:v>
                </c:pt>
                <c:pt idx="861">
                  <c:v>65.844059999999999</c:v>
                </c:pt>
                <c:pt idx="862">
                  <c:v>65.69059</c:v>
                </c:pt>
                <c:pt idx="863">
                  <c:v>64.110479999999995</c:v>
                </c:pt>
                <c:pt idx="864">
                  <c:v>62.090389999999999</c:v>
                </c:pt>
                <c:pt idx="865">
                  <c:v>60.437600000000003</c:v>
                </c:pt>
                <c:pt idx="866">
                  <c:v>59.085299999999997</c:v>
                </c:pt>
                <c:pt idx="867">
                  <c:v>58.706159999999997</c:v>
                </c:pt>
                <c:pt idx="868">
                  <c:v>59.305039999999998</c:v>
                </c:pt>
                <c:pt idx="869">
                  <c:v>59.795029999999997</c:v>
                </c:pt>
                <c:pt idx="870">
                  <c:v>60.195929999999997</c:v>
                </c:pt>
                <c:pt idx="871">
                  <c:v>61.069400000000002</c:v>
                </c:pt>
                <c:pt idx="872">
                  <c:v>62.69314</c:v>
                </c:pt>
                <c:pt idx="873">
                  <c:v>64.203479999999999</c:v>
                </c:pt>
                <c:pt idx="874">
                  <c:v>66.166480000000007</c:v>
                </c:pt>
                <c:pt idx="875">
                  <c:v>67.227119999999999</c:v>
                </c:pt>
                <c:pt idx="876">
                  <c:v>68.458550000000002</c:v>
                </c:pt>
                <c:pt idx="877">
                  <c:v>70.011539999999997</c:v>
                </c:pt>
                <c:pt idx="878">
                  <c:v>71.100340000000003</c:v>
                </c:pt>
                <c:pt idx="879">
                  <c:v>72.354820000000004</c:v>
                </c:pt>
                <c:pt idx="880">
                  <c:v>73.381209999999996</c:v>
                </c:pt>
                <c:pt idx="881">
                  <c:v>74.402810000000002</c:v>
                </c:pt>
                <c:pt idx="882">
                  <c:v>74.511390000000006</c:v>
                </c:pt>
                <c:pt idx="883">
                  <c:v>74.418409999999994</c:v>
                </c:pt>
                <c:pt idx="884">
                  <c:v>74.705969999999994</c:v>
                </c:pt>
                <c:pt idx="885">
                  <c:v>74.577610000000007</c:v>
                </c:pt>
                <c:pt idx="886">
                  <c:v>74.654409999999999</c:v>
                </c:pt>
                <c:pt idx="887">
                  <c:v>74.535420000000002</c:v>
                </c:pt>
                <c:pt idx="888">
                  <c:v>73.528980000000004</c:v>
                </c:pt>
                <c:pt idx="889">
                  <c:v>73.06917</c:v>
                </c:pt>
                <c:pt idx="890">
                  <c:v>73.783869999999993</c:v>
                </c:pt>
                <c:pt idx="891">
                  <c:v>75.277699999999996</c:v>
                </c:pt>
                <c:pt idx="892">
                  <c:v>76.863569999999996</c:v>
                </c:pt>
                <c:pt idx="893">
                  <c:v>77.252009999999999</c:v>
                </c:pt>
                <c:pt idx="894">
                  <c:v>77.751649999999998</c:v>
                </c:pt>
                <c:pt idx="895">
                  <c:v>77.433170000000004</c:v>
                </c:pt>
                <c:pt idx="896">
                  <c:v>77.899860000000004</c:v>
                </c:pt>
                <c:pt idx="897">
                  <c:v>77.736249999999998</c:v>
                </c:pt>
                <c:pt idx="898">
                  <c:v>77.966030000000003</c:v>
                </c:pt>
                <c:pt idx="899">
                  <c:v>78.335840000000005</c:v>
                </c:pt>
                <c:pt idx="900">
                  <c:v>79.183869999999999</c:v>
                </c:pt>
                <c:pt idx="901">
                  <c:v>80.059520000000006</c:v>
                </c:pt>
                <c:pt idx="902">
                  <c:v>80.048699999999997</c:v>
                </c:pt>
                <c:pt idx="903">
                  <c:v>80.948930000000004</c:v>
                </c:pt>
                <c:pt idx="904">
                  <c:v>80.594579999999993</c:v>
                </c:pt>
                <c:pt idx="905">
                  <c:v>80.668289999999999</c:v>
                </c:pt>
                <c:pt idx="906">
                  <c:v>81.274060000000006</c:v>
                </c:pt>
                <c:pt idx="907">
                  <c:v>81.406040000000004</c:v>
                </c:pt>
                <c:pt idx="908">
                  <c:v>81.332210000000003</c:v>
                </c:pt>
                <c:pt idx="909">
                  <c:v>79.635450000000006</c:v>
                </c:pt>
                <c:pt idx="910">
                  <c:v>78.610820000000004</c:v>
                </c:pt>
                <c:pt idx="911">
                  <c:v>78.317949999999996</c:v>
                </c:pt>
                <c:pt idx="912">
                  <c:v>77.351039999999998</c:v>
                </c:pt>
                <c:pt idx="913">
                  <c:v>76.378129999999999</c:v>
                </c:pt>
                <c:pt idx="914">
                  <c:v>75.763919999999999</c:v>
                </c:pt>
                <c:pt idx="915">
                  <c:v>76.3523</c:v>
                </c:pt>
                <c:pt idx="916">
                  <c:v>77.015519999999995</c:v>
                </c:pt>
                <c:pt idx="917">
                  <c:v>76.830879999999993</c:v>
                </c:pt>
                <c:pt idx="918">
                  <c:v>77.043440000000004</c:v>
                </c:pt>
                <c:pt idx="919">
                  <c:v>77.217359999999999</c:v>
                </c:pt>
                <c:pt idx="920">
                  <c:v>77.177840000000003</c:v>
                </c:pt>
                <c:pt idx="921">
                  <c:v>77.509140000000002</c:v>
                </c:pt>
                <c:pt idx="922">
                  <c:v>77.598389999999995</c:v>
                </c:pt>
                <c:pt idx="923">
                  <c:v>78.580500000000001</c:v>
                </c:pt>
                <c:pt idx="924">
                  <c:v>78.838589999999996</c:v>
                </c:pt>
                <c:pt idx="925">
                  <c:v>78.867940000000004</c:v>
                </c:pt>
                <c:pt idx="926">
                  <c:v>78.710130000000007</c:v>
                </c:pt>
                <c:pt idx="927">
                  <c:v>79.126459999999994</c:v>
                </c:pt>
                <c:pt idx="928">
                  <c:v>79.467100000000002</c:v>
                </c:pt>
                <c:pt idx="929">
                  <c:v>80.109449999999995</c:v>
                </c:pt>
                <c:pt idx="930">
                  <c:v>80.816829999999996</c:v>
                </c:pt>
                <c:pt idx="931">
                  <c:v>81.213769999999997</c:v>
                </c:pt>
                <c:pt idx="932">
                  <c:v>81.902169999999998</c:v>
                </c:pt>
                <c:pt idx="933">
                  <c:v>82.101780000000005</c:v>
                </c:pt>
                <c:pt idx="934">
                  <c:v>82.992360000000005</c:v>
                </c:pt>
                <c:pt idx="935">
                  <c:v>83.357380000000006</c:v>
                </c:pt>
                <c:pt idx="936">
                  <c:v>83.110579999999999</c:v>
                </c:pt>
                <c:pt idx="937">
                  <c:v>83.090479999999999</c:v>
                </c:pt>
                <c:pt idx="938">
                  <c:v>82.346760000000003</c:v>
                </c:pt>
                <c:pt idx="939">
                  <c:v>81.920069999999996</c:v>
                </c:pt>
                <c:pt idx="940">
                  <c:v>81.207329999999999</c:v>
                </c:pt>
                <c:pt idx="941">
                  <c:v>80.805999999999997</c:v>
                </c:pt>
                <c:pt idx="942">
                  <c:v>80.477639999999994</c:v>
                </c:pt>
                <c:pt idx="943">
                  <c:v>80.390789999999996</c:v>
                </c:pt>
                <c:pt idx="944">
                  <c:v>80.683369999999996</c:v>
                </c:pt>
                <c:pt idx="945">
                  <c:v>80.922749999999994</c:v>
                </c:pt>
                <c:pt idx="946">
                  <c:v>80.573170000000005</c:v>
                </c:pt>
                <c:pt idx="947">
                  <c:v>80.468959999999996</c:v>
                </c:pt>
                <c:pt idx="948">
                  <c:v>80.20187</c:v>
                </c:pt>
                <c:pt idx="949">
                  <c:v>80.165170000000003</c:v>
                </c:pt>
                <c:pt idx="950">
                  <c:v>80.498769999999993</c:v>
                </c:pt>
                <c:pt idx="951">
                  <c:v>80.953540000000004</c:v>
                </c:pt>
                <c:pt idx="952">
                  <c:v>81.689260000000004</c:v>
                </c:pt>
                <c:pt idx="953">
                  <c:v>82.291210000000007</c:v>
                </c:pt>
                <c:pt idx="954">
                  <c:v>82.23827</c:v>
                </c:pt>
                <c:pt idx="955">
                  <c:v>81.831310000000002</c:v>
                </c:pt>
                <c:pt idx="956">
                  <c:v>81.498339999999999</c:v>
                </c:pt>
                <c:pt idx="957">
                  <c:v>81.407740000000004</c:v>
                </c:pt>
                <c:pt idx="958">
                  <c:v>80.60633</c:v>
                </c:pt>
                <c:pt idx="959">
                  <c:v>80.132450000000006</c:v>
                </c:pt>
                <c:pt idx="960">
                  <c:v>79.926550000000006</c:v>
                </c:pt>
                <c:pt idx="961">
                  <c:v>79.394450000000006</c:v>
                </c:pt>
                <c:pt idx="962">
                  <c:v>78.777280000000005</c:v>
                </c:pt>
                <c:pt idx="963">
                  <c:v>77.54504</c:v>
                </c:pt>
                <c:pt idx="964">
                  <c:v>76.900490000000005</c:v>
                </c:pt>
                <c:pt idx="965">
                  <c:v>77.464039999999997</c:v>
                </c:pt>
                <c:pt idx="966">
                  <c:v>78.834209999999999</c:v>
                </c:pt>
                <c:pt idx="967">
                  <c:v>79.773439999999994</c:v>
                </c:pt>
                <c:pt idx="968">
                  <c:v>80.541899999999998</c:v>
                </c:pt>
                <c:pt idx="969">
                  <c:v>80.988829999999993</c:v>
                </c:pt>
                <c:pt idx="970">
                  <c:v>80.990859999999998</c:v>
                </c:pt>
                <c:pt idx="971">
                  <c:v>81.356160000000003</c:v>
                </c:pt>
                <c:pt idx="972">
                  <c:v>81.473219999999998</c:v>
                </c:pt>
                <c:pt idx="973">
                  <c:v>80.478089999999995</c:v>
                </c:pt>
                <c:pt idx="974">
                  <c:v>78.936620000000005</c:v>
                </c:pt>
                <c:pt idx="975">
                  <c:v>77.675420000000003</c:v>
                </c:pt>
                <c:pt idx="976">
                  <c:v>77.188980000000001</c:v>
                </c:pt>
                <c:pt idx="977">
                  <c:v>77.700069999999997</c:v>
                </c:pt>
                <c:pt idx="978">
                  <c:v>78.481870000000001</c:v>
                </c:pt>
                <c:pt idx="979">
                  <c:v>79.303349999999995</c:v>
                </c:pt>
                <c:pt idx="980">
                  <c:v>80.157290000000003</c:v>
                </c:pt>
                <c:pt idx="981">
                  <c:v>80.310509999999994</c:v>
                </c:pt>
                <c:pt idx="982">
                  <c:v>80.254050000000007</c:v>
                </c:pt>
                <c:pt idx="983">
                  <c:v>78.389679999999998</c:v>
                </c:pt>
                <c:pt idx="984">
                  <c:v>77.227919999999997</c:v>
                </c:pt>
                <c:pt idx="985">
                  <c:v>76.641019999999997</c:v>
                </c:pt>
                <c:pt idx="986">
                  <c:v>76.706289999999996</c:v>
                </c:pt>
                <c:pt idx="987">
                  <c:v>76.941509999999994</c:v>
                </c:pt>
                <c:pt idx="988">
                  <c:v>77.315770000000001</c:v>
                </c:pt>
                <c:pt idx="989">
                  <c:v>77.076539999999994</c:v>
                </c:pt>
                <c:pt idx="990">
                  <c:v>77.062619999999995</c:v>
                </c:pt>
                <c:pt idx="991">
                  <c:v>77.051240000000007</c:v>
                </c:pt>
                <c:pt idx="992">
                  <c:v>77.041920000000005</c:v>
                </c:pt>
                <c:pt idx="993">
                  <c:v>77.216120000000004</c:v>
                </c:pt>
                <c:pt idx="994">
                  <c:v>77.540459999999996</c:v>
                </c:pt>
                <c:pt idx="995">
                  <c:v>77.987650000000002</c:v>
                </c:pt>
                <c:pt idx="996">
                  <c:v>78.353530000000006</c:v>
                </c:pt>
                <c:pt idx="997">
                  <c:v>78.652889999999999</c:v>
                </c:pt>
                <c:pt idx="998">
                  <c:v>77.261449999999996</c:v>
                </c:pt>
                <c:pt idx="999">
                  <c:v>74.850279999999998</c:v>
                </c:pt>
                <c:pt idx="1000">
                  <c:v>73.05932</c:v>
                </c:pt>
                <c:pt idx="1001">
                  <c:v>70.321259999999995</c:v>
                </c:pt>
                <c:pt idx="1002">
                  <c:v>68.081029999999998</c:v>
                </c:pt>
                <c:pt idx="1003">
                  <c:v>66.611760000000004</c:v>
                </c:pt>
                <c:pt idx="1004">
                  <c:v>66.682339999999996</c:v>
                </c:pt>
                <c:pt idx="1005">
                  <c:v>66.921909999999997</c:v>
                </c:pt>
                <c:pt idx="1006">
                  <c:v>67.481560000000002</c:v>
                </c:pt>
                <c:pt idx="1007">
                  <c:v>68.666730000000001</c:v>
                </c:pt>
                <c:pt idx="1008">
                  <c:v>69.81823</c:v>
                </c:pt>
                <c:pt idx="1009">
                  <c:v>70.396739999999994</c:v>
                </c:pt>
                <c:pt idx="1010">
                  <c:v>69.597329999999999</c:v>
                </c:pt>
                <c:pt idx="1011">
                  <c:v>67.852360000000004</c:v>
                </c:pt>
                <c:pt idx="1012">
                  <c:v>66.788290000000003</c:v>
                </c:pt>
                <c:pt idx="1013">
                  <c:v>66.463149999999999</c:v>
                </c:pt>
                <c:pt idx="1014">
                  <c:v>66.560760000000002</c:v>
                </c:pt>
                <c:pt idx="1015">
                  <c:v>66.276989999999998</c:v>
                </c:pt>
                <c:pt idx="1016">
                  <c:v>64.772080000000003</c:v>
                </c:pt>
                <c:pt idx="1017">
                  <c:v>65.540790000000001</c:v>
                </c:pt>
                <c:pt idx="1018">
                  <c:v>66.715190000000007</c:v>
                </c:pt>
                <c:pt idx="1019">
                  <c:v>68.40334</c:v>
                </c:pt>
                <c:pt idx="1020">
                  <c:v>70.148179999999996</c:v>
                </c:pt>
                <c:pt idx="1021">
                  <c:v>71.757599999999996</c:v>
                </c:pt>
                <c:pt idx="1022">
                  <c:v>71.256219999999999</c:v>
                </c:pt>
                <c:pt idx="1023">
                  <c:v>68.48236</c:v>
                </c:pt>
                <c:pt idx="1024">
                  <c:v>65.485569999999996</c:v>
                </c:pt>
                <c:pt idx="1025">
                  <c:v>63.942729999999997</c:v>
                </c:pt>
                <c:pt idx="1026">
                  <c:v>63.953139999999998</c:v>
                </c:pt>
                <c:pt idx="1027">
                  <c:v>62.50712</c:v>
                </c:pt>
                <c:pt idx="1028">
                  <c:v>61.869459999999997</c:v>
                </c:pt>
                <c:pt idx="1029">
                  <c:v>62.620460000000001</c:v>
                </c:pt>
                <c:pt idx="1030">
                  <c:v>61.416739999999997</c:v>
                </c:pt>
                <c:pt idx="1031">
                  <c:v>62.250059999999998</c:v>
                </c:pt>
                <c:pt idx="1032">
                  <c:v>64.022769999999994</c:v>
                </c:pt>
                <c:pt idx="1033">
                  <c:v>63.83681</c:v>
                </c:pt>
                <c:pt idx="1034">
                  <c:v>65.139210000000006</c:v>
                </c:pt>
                <c:pt idx="1035">
                  <c:v>66.204809999999995</c:v>
                </c:pt>
                <c:pt idx="1036">
                  <c:v>66.713030000000003</c:v>
                </c:pt>
                <c:pt idx="1037">
                  <c:v>65.49248</c:v>
                </c:pt>
                <c:pt idx="1038">
                  <c:v>63.039299999999997</c:v>
                </c:pt>
                <c:pt idx="1039">
                  <c:v>61.57761</c:v>
                </c:pt>
                <c:pt idx="1040">
                  <c:v>60.74532</c:v>
                </c:pt>
                <c:pt idx="1041">
                  <c:v>60.064349999999997</c:v>
                </c:pt>
                <c:pt idx="1042">
                  <c:v>58.779919999999997</c:v>
                </c:pt>
                <c:pt idx="1043">
                  <c:v>57.001750000000001</c:v>
                </c:pt>
                <c:pt idx="1044">
                  <c:v>56.637790000000003</c:v>
                </c:pt>
                <c:pt idx="1045">
                  <c:v>55.06729</c:v>
                </c:pt>
                <c:pt idx="1046">
                  <c:v>53.055050000000001</c:v>
                </c:pt>
                <c:pt idx="1047">
                  <c:v>51.772320000000001</c:v>
                </c:pt>
                <c:pt idx="1048">
                  <c:v>51.45008</c:v>
                </c:pt>
                <c:pt idx="1049">
                  <c:v>51.913699999999999</c:v>
                </c:pt>
                <c:pt idx="1050">
                  <c:v>52.838479999999997</c:v>
                </c:pt>
                <c:pt idx="1051">
                  <c:v>55.049660000000003</c:v>
                </c:pt>
                <c:pt idx="1052">
                  <c:v>54.131540000000001</c:v>
                </c:pt>
                <c:pt idx="1053">
                  <c:v>51.016719999999999</c:v>
                </c:pt>
                <c:pt idx="1054">
                  <c:v>48.286409999999997</c:v>
                </c:pt>
                <c:pt idx="1055">
                  <c:v>46.779789999999998</c:v>
                </c:pt>
                <c:pt idx="1056">
                  <c:v>47.183459999999997</c:v>
                </c:pt>
                <c:pt idx="1057">
                  <c:v>47.877369999999999</c:v>
                </c:pt>
                <c:pt idx="1058">
                  <c:v>47.172400000000003</c:v>
                </c:pt>
                <c:pt idx="1059">
                  <c:v>46.413780000000003</c:v>
                </c:pt>
                <c:pt idx="1060">
                  <c:v>45.065820000000002</c:v>
                </c:pt>
                <c:pt idx="1061">
                  <c:v>46.144759999999998</c:v>
                </c:pt>
                <c:pt idx="1062">
                  <c:v>48.118429999999996</c:v>
                </c:pt>
                <c:pt idx="1063">
                  <c:v>49.733260000000001</c:v>
                </c:pt>
                <c:pt idx="1064">
                  <c:v>48.872669999999999</c:v>
                </c:pt>
                <c:pt idx="1065">
                  <c:v>47.077640000000002</c:v>
                </c:pt>
                <c:pt idx="1066">
                  <c:v>46.33625</c:v>
                </c:pt>
                <c:pt idx="1067">
                  <c:v>45.729660000000003</c:v>
                </c:pt>
                <c:pt idx="1068">
                  <c:v>45.233350000000002</c:v>
                </c:pt>
                <c:pt idx="1069">
                  <c:v>45.00911</c:v>
                </c:pt>
                <c:pt idx="1070">
                  <c:v>43.916539999999998</c:v>
                </c:pt>
                <c:pt idx="1071">
                  <c:v>41.931719999999999</c:v>
                </c:pt>
                <c:pt idx="1072">
                  <c:v>39.035049999999998</c:v>
                </c:pt>
                <c:pt idx="1073">
                  <c:v>36.84686</c:v>
                </c:pt>
                <c:pt idx="1074">
                  <c:v>36.874699999999997</c:v>
                </c:pt>
                <c:pt idx="1075">
                  <c:v>37.988390000000003</c:v>
                </c:pt>
                <c:pt idx="1076">
                  <c:v>37.626860000000001</c:v>
                </c:pt>
                <c:pt idx="1077">
                  <c:v>36.058340000000001</c:v>
                </c:pt>
                <c:pt idx="1078">
                  <c:v>33.32047</c:v>
                </c:pt>
                <c:pt idx="1079">
                  <c:v>31.444019999999998</c:v>
                </c:pt>
                <c:pt idx="1080">
                  <c:v>35.181469999999997</c:v>
                </c:pt>
                <c:pt idx="1081">
                  <c:v>34.603020000000001</c:v>
                </c:pt>
                <c:pt idx="1082">
                  <c:v>31.766110000000001</c:v>
                </c:pt>
                <c:pt idx="1083">
                  <c:v>30.71773</c:v>
                </c:pt>
                <c:pt idx="1084">
                  <c:v>30.76905</c:v>
                </c:pt>
                <c:pt idx="1085">
                  <c:v>32.447400000000002</c:v>
                </c:pt>
                <c:pt idx="1086">
                  <c:v>33.27514</c:v>
                </c:pt>
                <c:pt idx="1087">
                  <c:v>35.588749999999997</c:v>
                </c:pt>
                <c:pt idx="1088">
                  <c:v>37.663519999999998</c:v>
                </c:pt>
                <c:pt idx="1089">
                  <c:v>42.451970000000003</c:v>
                </c:pt>
                <c:pt idx="1090">
                  <c:v>43.642510000000001</c:v>
                </c:pt>
                <c:pt idx="1091">
                  <c:v>42.79842</c:v>
                </c:pt>
                <c:pt idx="1092">
                  <c:v>43.016889999999997</c:v>
                </c:pt>
                <c:pt idx="1093">
                  <c:v>42.286540000000002</c:v>
                </c:pt>
                <c:pt idx="1094">
                  <c:v>41.870809999999999</c:v>
                </c:pt>
                <c:pt idx="1095">
                  <c:v>42.07611</c:v>
                </c:pt>
                <c:pt idx="1096">
                  <c:v>43.516820000000003</c:v>
                </c:pt>
                <c:pt idx="1097">
                  <c:v>46.150120000000001</c:v>
                </c:pt>
                <c:pt idx="1098">
                  <c:v>44.12283</c:v>
                </c:pt>
                <c:pt idx="1099">
                  <c:v>40.645949999999999</c:v>
                </c:pt>
                <c:pt idx="1100">
                  <c:v>36.346690000000002</c:v>
                </c:pt>
                <c:pt idx="1101">
                  <c:v>32.101840000000003</c:v>
                </c:pt>
                <c:pt idx="1102">
                  <c:v>29.35605</c:v>
                </c:pt>
                <c:pt idx="1103">
                  <c:v>28.927679999999999</c:v>
                </c:pt>
                <c:pt idx="1104">
                  <c:v>32.031730000000003</c:v>
                </c:pt>
                <c:pt idx="1105">
                  <c:v>35.480510000000002</c:v>
                </c:pt>
                <c:pt idx="1106">
                  <c:v>40.847679999999997</c:v>
                </c:pt>
                <c:pt idx="1107">
                  <c:v>40.511740000000003</c:v>
                </c:pt>
                <c:pt idx="1108">
                  <c:v>40.236870000000003</c:v>
                </c:pt>
                <c:pt idx="1109">
                  <c:v>40.193809999999999</c:v>
                </c:pt>
                <c:pt idx="1110">
                  <c:v>41.249479999999998</c:v>
                </c:pt>
                <c:pt idx="1111">
                  <c:v>44.295020000000001</c:v>
                </c:pt>
                <c:pt idx="1112">
                  <c:v>44.423200000000001</c:v>
                </c:pt>
                <c:pt idx="1113">
                  <c:v>44.52807</c:v>
                </c:pt>
                <c:pt idx="1114">
                  <c:v>46.613869999999999</c:v>
                </c:pt>
                <c:pt idx="1115">
                  <c:v>48.684069999999998</c:v>
                </c:pt>
                <c:pt idx="1116">
                  <c:v>49.832419999999999</c:v>
                </c:pt>
                <c:pt idx="1117">
                  <c:v>50.590159999999997</c:v>
                </c:pt>
                <c:pt idx="1118">
                  <c:v>49.391950000000001</c:v>
                </c:pt>
                <c:pt idx="1119">
                  <c:v>49.138869999999997</c:v>
                </c:pt>
                <c:pt idx="1120">
                  <c:v>47.840890000000002</c:v>
                </c:pt>
                <c:pt idx="1121">
                  <c:v>45.506180000000001</c:v>
                </c:pt>
                <c:pt idx="1122">
                  <c:v>43.595970000000001</c:v>
                </c:pt>
                <c:pt idx="1123">
                  <c:v>42.033070000000002</c:v>
                </c:pt>
                <c:pt idx="1124">
                  <c:v>40.208869999999997</c:v>
                </c:pt>
                <c:pt idx="1125">
                  <c:v>41.443620000000003</c:v>
                </c:pt>
                <c:pt idx="1126">
                  <c:v>42.27205</c:v>
                </c:pt>
                <c:pt idx="1127">
                  <c:v>41.49532</c:v>
                </c:pt>
                <c:pt idx="1128">
                  <c:v>39.405259999999998</c:v>
                </c:pt>
                <c:pt idx="1129">
                  <c:v>37.149760000000001</c:v>
                </c:pt>
                <c:pt idx="1130">
                  <c:v>38.758890000000001</c:v>
                </c:pt>
                <c:pt idx="1131">
                  <c:v>39.711820000000003</c:v>
                </c:pt>
                <c:pt idx="1132">
                  <c:v>43.582389999999997</c:v>
                </c:pt>
                <c:pt idx="1133">
                  <c:v>44.567410000000002</c:v>
                </c:pt>
                <c:pt idx="1134">
                  <c:v>42.100610000000003</c:v>
                </c:pt>
                <c:pt idx="1135">
                  <c:v>40.627769999999998</c:v>
                </c:pt>
                <c:pt idx="1136">
                  <c:v>43.968170000000001</c:v>
                </c:pt>
                <c:pt idx="1137">
                  <c:v>47.610320000000002</c:v>
                </c:pt>
                <c:pt idx="1138">
                  <c:v>46.772080000000003</c:v>
                </c:pt>
                <c:pt idx="1139">
                  <c:v>46.813510000000001</c:v>
                </c:pt>
                <c:pt idx="1140">
                  <c:v>46.301969999999997</c:v>
                </c:pt>
                <c:pt idx="1141">
                  <c:v>45.156149999999997</c:v>
                </c:pt>
                <c:pt idx="1142">
                  <c:v>46.94594</c:v>
                </c:pt>
                <c:pt idx="1143">
                  <c:v>48.228499999999997</c:v>
                </c:pt>
                <c:pt idx="1144">
                  <c:v>49.096040000000002</c:v>
                </c:pt>
                <c:pt idx="1145">
                  <c:v>49.442210000000003</c:v>
                </c:pt>
                <c:pt idx="1146">
                  <c:v>51.907260000000001</c:v>
                </c:pt>
                <c:pt idx="1147">
                  <c:v>53.924120000000002</c:v>
                </c:pt>
                <c:pt idx="1148">
                  <c:v>56.119729999999997</c:v>
                </c:pt>
                <c:pt idx="1149">
                  <c:v>58.461590000000001</c:v>
                </c:pt>
                <c:pt idx="1150">
                  <c:v>56.014029999999998</c:v>
                </c:pt>
                <c:pt idx="1151">
                  <c:v>52.375120000000003</c:v>
                </c:pt>
                <c:pt idx="1152">
                  <c:v>51.579639999999998</c:v>
                </c:pt>
                <c:pt idx="1153">
                  <c:v>52.201520000000002</c:v>
                </c:pt>
                <c:pt idx="1154">
                  <c:v>54.164879999999997</c:v>
                </c:pt>
                <c:pt idx="1155">
                  <c:v>52.134900000000002</c:v>
                </c:pt>
                <c:pt idx="1156">
                  <c:v>49.564920000000001</c:v>
                </c:pt>
                <c:pt idx="1157">
                  <c:v>48.007660000000001</c:v>
                </c:pt>
                <c:pt idx="1158">
                  <c:v>48.369900000000001</c:v>
                </c:pt>
                <c:pt idx="1159">
                  <c:v>50.120829999999998</c:v>
                </c:pt>
                <c:pt idx="1160">
                  <c:v>52.098849999999999</c:v>
                </c:pt>
                <c:pt idx="1161">
                  <c:v>52.262700000000002</c:v>
                </c:pt>
                <c:pt idx="1162">
                  <c:v>53.305840000000003</c:v>
                </c:pt>
                <c:pt idx="1163">
                  <c:v>52.70478</c:v>
                </c:pt>
                <c:pt idx="1164">
                  <c:v>49.667549999999999</c:v>
                </c:pt>
                <c:pt idx="1165">
                  <c:v>46.818899999999999</c:v>
                </c:pt>
                <c:pt idx="1166">
                  <c:v>44.85183</c:v>
                </c:pt>
                <c:pt idx="1167">
                  <c:v>42.696950000000001</c:v>
                </c:pt>
                <c:pt idx="1168">
                  <c:v>40.206600000000002</c:v>
                </c:pt>
                <c:pt idx="1169">
                  <c:v>38.714489999999998</c:v>
                </c:pt>
                <c:pt idx="1170">
                  <c:v>39.31185</c:v>
                </c:pt>
                <c:pt idx="1171">
                  <c:v>41.073329999999999</c:v>
                </c:pt>
                <c:pt idx="1172">
                  <c:v>41.241810000000001</c:v>
                </c:pt>
                <c:pt idx="1173">
                  <c:v>43.016030000000001</c:v>
                </c:pt>
                <c:pt idx="1174">
                  <c:v>45.740380000000002</c:v>
                </c:pt>
                <c:pt idx="1175">
                  <c:v>45.787590000000002</c:v>
                </c:pt>
                <c:pt idx="1176">
                  <c:v>45.462569999999999</c:v>
                </c:pt>
                <c:pt idx="1177">
                  <c:v>49.01482</c:v>
                </c:pt>
                <c:pt idx="1178">
                  <c:v>52.648490000000002</c:v>
                </c:pt>
                <c:pt idx="1179">
                  <c:v>54.712389999999999</c:v>
                </c:pt>
                <c:pt idx="1180">
                  <c:v>55.673769999999998</c:v>
                </c:pt>
                <c:pt idx="1181">
                  <c:v>56.460360000000001</c:v>
                </c:pt>
                <c:pt idx="1182">
                  <c:v>56.740299999999998</c:v>
                </c:pt>
                <c:pt idx="1183">
                  <c:v>58.242060000000002</c:v>
                </c:pt>
                <c:pt idx="1184">
                  <c:v>58.198050000000002</c:v>
                </c:pt>
                <c:pt idx="1185">
                  <c:v>56.343859999999999</c:v>
                </c:pt>
                <c:pt idx="1186">
                  <c:v>55.91771</c:v>
                </c:pt>
                <c:pt idx="1187">
                  <c:v>57.387210000000003</c:v>
                </c:pt>
                <c:pt idx="1188">
                  <c:v>58.589530000000003</c:v>
                </c:pt>
                <c:pt idx="1189">
                  <c:v>59.755070000000003</c:v>
                </c:pt>
                <c:pt idx="1190">
                  <c:v>58.345059999999997</c:v>
                </c:pt>
                <c:pt idx="1191">
                  <c:v>56.645960000000002</c:v>
                </c:pt>
                <c:pt idx="1192">
                  <c:v>55.80124</c:v>
                </c:pt>
                <c:pt idx="1193">
                  <c:v>57.110100000000003</c:v>
                </c:pt>
                <c:pt idx="1194">
                  <c:v>60.180990000000001</c:v>
                </c:pt>
                <c:pt idx="1195">
                  <c:v>61.420810000000003</c:v>
                </c:pt>
                <c:pt idx="1196">
                  <c:v>61.344299999999997</c:v>
                </c:pt>
                <c:pt idx="1197">
                  <c:v>62.372599999999998</c:v>
                </c:pt>
                <c:pt idx="1198">
                  <c:v>63.941220000000001</c:v>
                </c:pt>
                <c:pt idx="1199">
                  <c:v>66.133719999999997</c:v>
                </c:pt>
                <c:pt idx="1200">
                  <c:v>67.200320000000005</c:v>
                </c:pt>
                <c:pt idx="1201">
                  <c:v>66.982079999999996</c:v>
                </c:pt>
                <c:pt idx="1202">
                  <c:v>67.167150000000007</c:v>
                </c:pt>
                <c:pt idx="1203">
                  <c:v>67.864040000000003</c:v>
                </c:pt>
                <c:pt idx="1204">
                  <c:v>69.343299999999999</c:v>
                </c:pt>
                <c:pt idx="1205">
                  <c:v>68.553610000000006</c:v>
                </c:pt>
                <c:pt idx="1206">
                  <c:v>65.543859999999995</c:v>
                </c:pt>
                <c:pt idx="1207">
                  <c:v>63.444980000000001</c:v>
                </c:pt>
                <c:pt idx="1208">
                  <c:v>63.54589</c:v>
                </c:pt>
                <c:pt idx="1209">
                  <c:v>63.992100000000001</c:v>
                </c:pt>
                <c:pt idx="1210">
                  <c:v>65.266260000000003</c:v>
                </c:pt>
                <c:pt idx="1211">
                  <c:v>65.581479999999999</c:v>
                </c:pt>
                <c:pt idx="1212">
                  <c:v>64.930310000000006</c:v>
                </c:pt>
                <c:pt idx="1213">
                  <c:v>66.579340000000002</c:v>
                </c:pt>
                <c:pt idx="1214">
                  <c:v>68.655820000000006</c:v>
                </c:pt>
                <c:pt idx="1215">
                  <c:v>67.809299999999993</c:v>
                </c:pt>
                <c:pt idx="1216">
                  <c:v>66.207610000000003</c:v>
                </c:pt>
                <c:pt idx="1217">
                  <c:v>64.715320000000006</c:v>
                </c:pt>
                <c:pt idx="1218">
                  <c:v>63.676169999999999</c:v>
                </c:pt>
                <c:pt idx="1219">
                  <c:v>61.735050000000001</c:v>
                </c:pt>
                <c:pt idx="1220">
                  <c:v>59.601399999999998</c:v>
                </c:pt>
                <c:pt idx="1221">
                  <c:v>58.764780000000002</c:v>
                </c:pt>
                <c:pt idx="1222">
                  <c:v>58.625729999999997</c:v>
                </c:pt>
                <c:pt idx="1223">
                  <c:v>60.33014</c:v>
                </c:pt>
                <c:pt idx="1224">
                  <c:v>63.361020000000003</c:v>
                </c:pt>
                <c:pt idx="1225">
                  <c:v>65.477199999999996</c:v>
                </c:pt>
                <c:pt idx="1226">
                  <c:v>64.844980000000007</c:v>
                </c:pt>
                <c:pt idx="1227">
                  <c:v>64.509529999999998</c:v>
                </c:pt>
                <c:pt idx="1228">
                  <c:v>65.689610000000002</c:v>
                </c:pt>
                <c:pt idx="1229">
                  <c:v>67.200590000000005</c:v>
                </c:pt>
                <c:pt idx="1230">
                  <c:v>68.800479999999993</c:v>
                </c:pt>
                <c:pt idx="1231">
                  <c:v>70.654939999999996</c:v>
                </c:pt>
                <c:pt idx="1232">
                  <c:v>72.53586</c:v>
                </c:pt>
                <c:pt idx="1233">
                  <c:v>73.711160000000007</c:v>
                </c:pt>
                <c:pt idx="1234">
                  <c:v>74.127309999999994</c:v>
                </c:pt>
                <c:pt idx="1235">
                  <c:v>73.740520000000004</c:v>
                </c:pt>
                <c:pt idx="1236">
                  <c:v>72.151340000000005</c:v>
                </c:pt>
                <c:pt idx="1237">
                  <c:v>71.214730000000003</c:v>
                </c:pt>
                <c:pt idx="1238">
                  <c:v>70.084779999999995</c:v>
                </c:pt>
                <c:pt idx="1239">
                  <c:v>68.433000000000007</c:v>
                </c:pt>
                <c:pt idx="1240">
                  <c:v>68.35427</c:v>
                </c:pt>
                <c:pt idx="1241">
                  <c:v>70.108040000000003</c:v>
                </c:pt>
                <c:pt idx="1242">
                  <c:v>70.088390000000004</c:v>
                </c:pt>
                <c:pt idx="1243">
                  <c:v>70.799589999999995</c:v>
                </c:pt>
                <c:pt idx="1244">
                  <c:v>71.74512</c:v>
                </c:pt>
                <c:pt idx="1245">
                  <c:v>71.973269999999999</c:v>
                </c:pt>
                <c:pt idx="1246">
                  <c:v>72.341769999999997</c:v>
                </c:pt>
                <c:pt idx="1247">
                  <c:v>72.643259999999998</c:v>
                </c:pt>
                <c:pt idx="1248">
                  <c:v>73.435389999999998</c:v>
                </c:pt>
                <c:pt idx="1249">
                  <c:v>74.083500000000001</c:v>
                </c:pt>
                <c:pt idx="1250">
                  <c:v>74.613780000000006</c:v>
                </c:pt>
                <c:pt idx="1251">
                  <c:v>73.956729999999993</c:v>
                </c:pt>
                <c:pt idx="1252">
                  <c:v>72.873689999999996</c:v>
                </c:pt>
                <c:pt idx="1253">
                  <c:v>71.44211</c:v>
                </c:pt>
                <c:pt idx="1254">
                  <c:v>71.179910000000007</c:v>
                </c:pt>
                <c:pt idx="1255">
                  <c:v>72.056290000000004</c:v>
                </c:pt>
                <c:pt idx="1256">
                  <c:v>73.318780000000004</c:v>
                </c:pt>
                <c:pt idx="1257">
                  <c:v>74.897180000000006</c:v>
                </c:pt>
                <c:pt idx="1258">
                  <c:v>76.552229999999994</c:v>
                </c:pt>
                <c:pt idx="1259">
                  <c:v>77.360919999999993</c:v>
                </c:pt>
                <c:pt idx="1260">
                  <c:v>77.658929999999998</c:v>
                </c:pt>
                <c:pt idx="1261">
                  <c:v>77.720939999999999</c:v>
                </c:pt>
                <c:pt idx="1262">
                  <c:v>78.317130000000006</c:v>
                </c:pt>
                <c:pt idx="1263">
                  <c:v>78.986739999999998</c:v>
                </c:pt>
                <c:pt idx="1264">
                  <c:v>78.443700000000007</c:v>
                </c:pt>
                <c:pt idx="1265">
                  <c:v>78.363020000000006</c:v>
                </c:pt>
                <c:pt idx="1266">
                  <c:v>78.842470000000006</c:v>
                </c:pt>
                <c:pt idx="1267">
                  <c:v>78.68929</c:v>
                </c:pt>
                <c:pt idx="1268">
                  <c:v>78.382140000000007</c:v>
                </c:pt>
                <c:pt idx="1269">
                  <c:v>77.585390000000004</c:v>
                </c:pt>
                <c:pt idx="1270">
                  <c:v>76.569860000000006</c:v>
                </c:pt>
                <c:pt idx="1271">
                  <c:v>75.557159999999996</c:v>
                </c:pt>
                <c:pt idx="1272">
                  <c:v>74.546769999999995</c:v>
                </c:pt>
                <c:pt idx="1273">
                  <c:v>74.08372</c:v>
                </c:pt>
                <c:pt idx="1274">
                  <c:v>74.977580000000003</c:v>
                </c:pt>
                <c:pt idx="1275">
                  <c:v>75.890749999999997</c:v>
                </c:pt>
                <c:pt idx="1276">
                  <c:v>76.274249999999995</c:v>
                </c:pt>
                <c:pt idx="1277">
                  <c:v>76.951650000000001</c:v>
                </c:pt>
                <c:pt idx="1278">
                  <c:v>77.324079999999995</c:v>
                </c:pt>
                <c:pt idx="1279">
                  <c:v>77.265159999999995</c:v>
                </c:pt>
                <c:pt idx="1280">
                  <c:v>77.398769999999999</c:v>
                </c:pt>
                <c:pt idx="1281">
                  <c:v>77.144440000000003</c:v>
                </c:pt>
                <c:pt idx="1282">
                  <c:v>77.481809999999996</c:v>
                </c:pt>
                <c:pt idx="1283">
                  <c:v>77.212389999999999</c:v>
                </c:pt>
                <c:pt idx="1284">
                  <c:v>77.355590000000007</c:v>
                </c:pt>
                <c:pt idx="1285">
                  <c:v>78.200029999999998</c:v>
                </c:pt>
                <c:pt idx="1286">
                  <c:v>78.890929999999997</c:v>
                </c:pt>
                <c:pt idx="1287">
                  <c:v>79.638040000000004</c:v>
                </c:pt>
                <c:pt idx="1288">
                  <c:v>80.794749999999993</c:v>
                </c:pt>
                <c:pt idx="1289">
                  <c:v>81.195710000000005</c:v>
                </c:pt>
                <c:pt idx="1290">
                  <c:v>80.614670000000004</c:v>
                </c:pt>
                <c:pt idx="1291">
                  <c:v>80.321100000000001</c:v>
                </c:pt>
                <c:pt idx="1292">
                  <c:v>80.262720000000002</c:v>
                </c:pt>
                <c:pt idx="1293">
                  <c:v>80.760409999999993</c:v>
                </c:pt>
                <c:pt idx="1294">
                  <c:v>81.349429999999998</c:v>
                </c:pt>
                <c:pt idx="1295">
                  <c:v>82.013159999999999</c:v>
                </c:pt>
                <c:pt idx="1296">
                  <c:v>83.101680000000002</c:v>
                </c:pt>
                <c:pt idx="1297">
                  <c:v>84.174099999999996</c:v>
                </c:pt>
                <c:pt idx="1298">
                  <c:v>83.778800000000004</c:v>
                </c:pt>
                <c:pt idx="1299">
                  <c:v>83.637200000000007</c:v>
                </c:pt>
                <c:pt idx="1300">
                  <c:v>82.794079999999994</c:v>
                </c:pt>
                <c:pt idx="1301">
                  <c:v>82.286060000000006</c:v>
                </c:pt>
                <c:pt idx="1302">
                  <c:v>82.415869999999998</c:v>
                </c:pt>
                <c:pt idx="1303">
                  <c:v>81.794809999999998</c:v>
                </c:pt>
                <c:pt idx="1304">
                  <c:v>80.559389999999993</c:v>
                </c:pt>
                <c:pt idx="1305">
                  <c:v>79.548590000000004</c:v>
                </c:pt>
                <c:pt idx="1306">
                  <c:v>79.448849999999993</c:v>
                </c:pt>
                <c:pt idx="1307">
                  <c:v>79.549059999999997</c:v>
                </c:pt>
                <c:pt idx="1308">
                  <c:v>78.903779999999998</c:v>
                </c:pt>
                <c:pt idx="1309">
                  <c:v>78.739450000000005</c:v>
                </c:pt>
                <c:pt idx="1310">
                  <c:v>78.605000000000004</c:v>
                </c:pt>
                <c:pt idx="1311">
                  <c:v>77.040459999999996</c:v>
                </c:pt>
                <c:pt idx="1312">
                  <c:v>75.942189999999997</c:v>
                </c:pt>
                <c:pt idx="1313">
                  <c:v>74.861789999999999</c:v>
                </c:pt>
                <c:pt idx="1314">
                  <c:v>74.886920000000003</c:v>
                </c:pt>
                <c:pt idx="1315">
                  <c:v>74.907489999999996</c:v>
                </c:pt>
                <c:pt idx="1316">
                  <c:v>75.469759999999994</c:v>
                </c:pt>
                <c:pt idx="1317">
                  <c:v>75.747990000000001</c:v>
                </c:pt>
                <c:pt idx="1318">
                  <c:v>76.157439999999994</c:v>
                </c:pt>
                <c:pt idx="1319">
                  <c:v>75.947000000000003</c:v>
                </c:pt>
                <c:pt idx="1320">
                  <c:v>76.138450000000006</c:v>
                </c:pt>
                <c:pt idx="1321">
                  <c:v>77.204189999999997</c:v>
                </c:pt>
                <c:pt idx="1322">
                  <c:v>78.25797</c:v>
                </c:pt>
                <c:pt idx="1323">
                  <c:v>79.120159999999998</c:v>
                </c:pt>
                <c:pt idx="1324">
                  <c:v>79.098320000000001</c:v>
                </c:pt>
                <c:pt idx="1325">
                  <c:v>79.262259999999998</c:v>
                </c:pt>
                <c:pt idx="1326">
                  <c:v>79.76003</c:v>
                </c:pt>
                <c:pt idx="1327">
                  <c:v>80.530929999999998</c:v>
                </c:pt>
                <c:pt idx="1328">
                  <c:v>80.979849999999999</c:v>
                </c:pt>
                <c:pt idx="1329">
                  <c:v>79.71078</c:v>
                </c:pt>
                <c:pt idx="1330">
                  <c:v>78.308819999999997</c:v>
                </c:pt>
                <c:pt idx="1331">
                  <c:v>77.161770000000004</c:v>
                </c:pt>
                <c:pt idx="1332">
                  <c:v>76.223259999999996</c:v>
                </c:pt>
                <c:pt idx="1333">
                  <c:v>75.637209999999996</c:v>
                </c:pt>
                <c:pt idx="1334">
                  <c:v>75.521349999999998</c:v>
                </c:pt>
                <c:pt idx="1335">
                  <c:v>75.062929999999994</c:v>
                </c:pt>
                <c:pt idx="1336">
                  <c:v>74.869669999999999</c:v>
                </c:pt>
                <c:pt idx="1337">
                  <c:v>75.075180000000003</c:v>
                </c:pt>
                <c:pt idx="1338">
                  <c:v>73.24333</c:v>
                </c:pt>
                <c:pt idx="1339">
                  <c:v>70.471819999999994</c:v>
                </c:pt>
                <c:pt idx="1340">
                  <c:v>69.658760000000001</c:v>
                </c:pt>
                <c:pt idx="1341">
                  <c:v>71.175349999999995</c:v>
                </c:pt>
                <c:pt idx="1342">
                  <c:v>71.688919999999996</c:v>
                </c:pt>
                <c:pt idx="1343">
                  <c:v>70.109120000000004</c:v>
                </c:pt>
                <c:pt idx="1344">
                  <c:v>68.452910000000003</c:v>
                </c:pt>
                <c:pt idx="1345">
                  <c:v>67.825109999999995</c:v>
                </c:pt>
                <c:pt idx="1346">
                  <c:v>67.856909999999999</c:v>
                </c:pt>
                <c:pt idx="1347">
                  <c:v>67.519289999999998</c:v>
                </c:pt>
                <c:pt idx="1348">
                  <c:v>66.879419999999996</c:v>
                </c:pt>
                <c:pt idx="1349">
                  <c:v>66.719520000000003</c:v>
                </c:pt>
                <c:pt idx="1350">
                  <c:v>66.225059999999999</c:v>
                </c:pt>
                <c:pt idx="1351">
                  <c:v>66.184139999999999</c:v>
                </c:pt>
                <c:pt idx="1352">
                  <c:v>66.877930000000006</c:v>
                </c:pt>
                <c:pt idx="1353">
                  <c:v>68.354669999999999</c:v>
                </c:pt>
                <c:pt idx="1354">
                  <c:v>69.926540000000003</c:v>
                </c:pt>
                <c:pt idx="1355">
                  <c:v>71.030810000000002</c:v>
                </c:pt>
                <c:pt idx="1356">
                  <c:v>71.570660000000004</c:v>
                </c:pt>
                <c:pt idx="1357">
                  <c:v>72.194180000000003</c:v>
                </c:pt>
                <c:pt idx="1358">
                  <c:v>73.613410000000002</c:v>
                </c:pt>
                <c:pt idx="1359">
                  <c:v>74.956429999999997</c:v>
                </c:pt>
                <c:pt idx="1360">
                  <c:v>75.873440000000002</c:v>
                </c:pt>
                <c:pt idx="1361">
                  <c:v>76.441900000000004</c:v>
                </c:pt>
                <c:pt idx="1362">
                  <c:v>76.90701</c:v>
                </c:pt>
                <c:pt idx="1363">
                  <c:v>77.287549999999996</c:v>
                </c:pt>
                <c:pt idx="1364">
                  <c:v>77.417079999999999</c:v>
                </c:pt>
                <c:pt idx="1365">
                  <c:v>76.068520000000007</c:v>
                </c:pt>
                <c:pt idx="1366">
                  <c:v>74.419700000000006</c:v>
                </c:pt>
                <c:pt idx="1367">
                  <c:v>72.707030000000003</c:v>
                </c:pt>
                <c:pt idx="1368">
                  <c:v>70.942120000000003</c:v>
                </c:pt>
                <c:pt idx="1369">
                  <c:v>70.225359999999995</c:v>
                </c:pt>
                <c:pt idx="1370">
                  <c:v>70.366209999999995</c:v>
                </c:pt>
                <c:pt idx="1371">
                  <c:v>70.845079999999996</c:v>
                </c:pt>
                <c:pt idx="1372">
                  <c:v>71.236879999999999</c:v>
                </c:pt>
                <c:pt idx="1373">
                  <c:v>71.375630000000001</c:v>
                </c:pt>
                <c:pt idx="1374">
                  <c:v>71.852779999999996</c:v>
                </c:pt>
                <c:pt idx="1375">
                  <c:v>71.334100000000007</c:v>
                </c:pt>
                <c:pt idx="1376">
                  <c:v>71.455169999999995</c:v>
                </c:pt>
                <c:pt idx="1377">
                  <c:v>71.372410000000002</c:v>
                </c:pt>
                <c:pt idx="1378">
                  <c:v>70.577430000000007</c:v>
                </c:pt>
                <c:pt idx="1379">
                  <c:v>69.017899999999997</c:v>
                </c:pt>
                <c:pt idx="1380">
                  <c:v>68.105549999999994</c:v>
                </c:pt>
                <c:pt idx="1381">
                  <c:v>68.086359999999999</c:v>
                </c:pt>
                <c:pt idx="1382">
                  <c:v>68.616110000000006</c:v>
                </c:pt>
                <c:pt idx="1383">
                  <c:v>66.322270000000003</c:v>
                </c:pt>
                <c:pt idx="1384">
                  <c:v>64.081860000000006</c:v>
                </c:pt>
                <c:pt idx="1385">
                  <c:v>62.794249999999998</c:v>
                </c:pt>
                <c:pt idx="1386">
                  <c:v>62.286209999999997</c:v>
                </c:pt>
                <c:pt idx="1387">
                  <c:v>62.415990000000001</c:v>
                </c:pt>
                <c:pt idx="1388">
                  <c:v>62.703989999999997</c:v>
                </c:pt>
                <c:pt idx="1389">
                  <c:v>63.303260000000002</c:v>
                </c:pt>
                <c:pt idx="1390">
                  <c:v>63.611759999999997</c:v>
                </c:pt>
                <c:pt idx="1391">
                  <c:v>61.68235</c:v>
                </c:pt>
                <c:pt idx="1392">
                  <c:v>59.376460000000002</c:v>
                </c:pt>
                <c:pt idx="1393">
                  <c:v>57.67165</c:v>
                </c:pt>
                <c:pt idx="1394">
                  <c:v>57.367719999999998</c:v>
                </c:pt>
                <c:pt idx="1395">
                  <c:v>54.391770000000001</c:v>
                </c:pt>
                <c:pt idx="1396">
                  <c:v>51.593269999999997</c:v>
                </c:pt>
                <c:pt idx="1397">
                  <c:v>49.66722</c:v>
                </c:pt>
                <c:pt idx="1398">
                  <c:v>48.636809999999997</c:v>
                </c:pt>
                <c:pt idx="1399">
                  <c:v>47.975569999999998</c:v>
                </c:pt>
                <c:pt idx="1400">
                  <c:v>51.070920000000001</c:v>
                </c:pt>
                <c:pt idx="1401">
                  <c:v>53.603470000000002</c:v>
                </c:pt>
                <c:pt idx="1402">
                  <c:v>54.402839999999998</c:v>
                </c:pt>
                <c:pt idx="1403">
                  <c:v>57.238689999999998</c:v>
                </c:pt>
                <c:pt idx="1404">
                  <c:v>58.104379999999999</c:v>
                </c:pt>
                <c:pt idx="1405">
                  <c:v>56.630859999999998</c:v>
                </c:pt>
                <c:pt idx="1406">
                  <c:v>55.243429999999996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19-4920-AAE5-8140FBED9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261104"/>
        <c:axId val="606261432"/>
      </c:scatterChart>
      <c:valAx>
        <c:axId val="60626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261432"/>
        <c:crosses val="autoZero"/>
        <c:crossBetween val="midCat"/>
      </c:valAx>
      <c:valAx>
        <c:axId val="60626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26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ewma_10 vs. ewma_30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'daily temp lou'!$AI$1:$AI$2</c:f>
              <c:strCache>
                <c:ptCount val="2"/>
                <c:pt idx="0">
                  <c:v>ewma_30</c:v>
                </c:pt>
                <c:pt idx="1">
                  <c:v>NULL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077843394575676"/>
                  <c:y val="9.217592592592592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'daily temp lou'!$AH$3:$AH$1409</c:f>
              <c:numCache>
                <c:formatCode>General</c:formatCode>
                <c:ptCount val="1407"/>
                <c:pt idx="0">
                  <c:v>37</c:v>
                </c:pt>
                <c:pt idx="1">
                  <c:v>33.363639999999997</c:v>
                </c:pt>
                <c:pt idx="2">
                  <c:v>32.38843</c:v>
                </c:pt>
                <c:pt idx="3">
                  <c:v>33.954169999999998</c:v>
                </c:pt>
                <c:pt idx="4">
                  <c:v>29.78069</c:v>
                </c:pt>
                <c:pt idx="5">
                  <c:v>25.093299999999999</c:v>
                </c:pt>
                <c:pt idx="6">
                  <c:v>24.349060000000001</c:v>
                </c:pt>
                <c:pt idx="7">
                  <c:v>26.10378</c:v>
                </c:pt>
                <c:pt idx="8">
                  <c:v>28.812180000000001</c:v>
                </c:pt>
                <c:pt idx="9">
                  <c:v>32.66451</c:v>
                </c:pt>
                <c:pt idx="10">
                  <c:v>34.180050000000001</c:v>
                </c:pt>
                <c:pt idx="11">
                  <c:v>37.056399999999996</c:v>
                </c:pt>
                <c:pt idx="12">
                  <c:v>38.318869999999997</c:v>
                </c:pt>
                <c:pt idx="13">
                  <c:v>37.169980000000002</c:v>
                </c:pt>
                <c:pt idx="14">
                  <c:v>35.320900000000002</c:v>
                </c:pt>
                <c:pt idx="15">
                  <c:v>34.171639999999996</c:v>
                </c:pt>
                <c:pt idx="16">
                  <c:v>31.95862</c:v>
                </c:pt>
                <c:pt idx="17">
                  <c:v>32.32978</c:v>
                </c:pt>
                <c:pt idx="18">
                  <c:v>34.26981</c:v>
                </c:pt>
                <c:pt idx="19">
                  <c:v>33.311660000000003</c:v>
                </c:pt>
                <c:pt idx="20">
                  <c:v>29.436820000000001</c:v>
                </c:pt>
                <c:pt idx="21">
                  <c:v>26.630130000000001</c:v>
                </c:pt>
                <c:pt idx="22">
                  <c:v>23.42465</c:v>
                </c:pt>
                <c:pt idx="23">
                  <c:v>24.43835</c:v>
                </c:pt>
                <c:pt idx="24">
                  <c:v>25.63138</c:v>
                </c:pt>
                <c:pt idx="25">
                  <c:v>26.243849999999998</c:v>
                </c:pt>
                <c:pt idx="26">
                  <c:v>23.108609999999999</c:v>
                </c:pt>
                <c:pt idx="27">
                  <c:v>21.452500000000001</c:v>
                </c:pt>
                <c:pt idx="28">
                  <c:v>21.73387</c:v>
                </c:pt>
                <c:pt idx="29">
                  <c:v>24.69134</c:v>
                </c:pt>
                <c:pt idx="30">
                  <c:v>28.929279999999999</c:v>
                </c:pt>
                <c:pt idx="31">
                  <c:v>31.305769999999999</c:v>
                </c:pt>
                <c:pt idx="32">
                  <c:v>31.068359999999998</c:v>
                </c:pt>
                <c:pt idx="33">
                  <c:v>30.510480000000001</c:v>
                </c:pt>
                <c:pt idx="34">
                  <c:v>30.59948</c:v>
                </c:pt>
                <c:pt idx="35">
                  <c:v>29.581389999999999</c:v>
                </c:pt>
                <c:pt idx="36">
                  <c:v>26.566600000000001</c:v>
                </c:pt>
                <c:pt idx="37">
                  <c:v>25.73631</c:v>
                </c:pt>
                <c:pt idx="38">
                  <c:v>26.511520000000001</c:v>
                </c:pt>
                <c:pt idx="39">
                  <c:v>25.873069999999998</c:v>
                </c:pt>
                <c:pt idx="40">
                  <c:v>24.077960000000001</c:v>
                </c:pt>
                <c:pt idx="41">
                  <c:v>23.700150000000001</c:v>
                </c:pt>
                <c:pt idx="42">
                  <c:v>24.845580000000002</c:v>
                </c:pt>
                <c:pt idx="43">
                  <c:v>26.873650000000001</c:v>
                </c:pt>
                <c:pt idx="44">
                  <c:v>26.71481</c:v>
                </c:pt>
                <c:pt idx="45">
                  <c:v>27.675750000000001</c:v>
                </c:pt>
                <c:pt idx="46">
                  <c:v>28.461980000000001</c:v>
                </c:pt>
                <c:pt idx="47">
                  <c:v>31.468889999999998</c:v>
                </c:pt>
                <c:pt idx="48">
                  <c:v>35.565449999999998</c:v>
                </c:pt>
                <c:pt idx="49">
                  <c:v>39.280819999999999</c:v>
                </c:pt>
                <c:pt idx="50">
                  <c:v>41.047939999999997</c:v>
                </c:pt>
                <c:pt idx="51">
                  <c:v>42.493769999999998</c:v>
                </c:pt>
                <c:pt idx="52">
                  <c:v>42.40399</c:v>
                </c:pt>
                <c:pt idx="53">
                  <c:v>40.330539999999999</c:v>
                </c:pt>
                <c:pt idx="54">
                  <c:v>38.815899999999999</c:v>
                </c:pt>
                <c:pt idx="55">
                  <c:v>36.303919999999998</c:v>
                </c:pt>
                <c:pt idx="56">
                  <c:v>34.248660000000001</c:v>
                </c:pt>
                <c:pt idx="57">
                  <c:v>32.748910000000002</c:v>
                </c:pt>
                <c:pt idx="58">
                  <c:v>34.794559999999997</c:v>
                </c:pt>
                <c:pt idx="59">
                  <c:v>35.559179999999998</c:v>
                </c:pt>
                <c:pt idx="60">
                  <c:v>32.912059999999997</c:v>
                </c:pt>
                <c:pt idx="61">
                  <c:v>30.928049999999999</c:v>
                </c:pt>
                <c:pt idx="62">
                  <c:v>31.122949999999999</c:v>
                </c:pt>
                <c:pt idx="63">
                  <c:v>31.827870000000001</c:v>
                </c:pt>
                <c:pt idx="64">
                  <c:v>33.859160000000003</c:v>
                </c:pt>
                <c:pt idx="65">
                  <c:v>36.793849999999999</c:v>
                </c:pt>
                <c:pt idx="66">
                  <c:v>37.37679</c:v>
                </c:pt>
                <c:pt idx="67">
                  <c:v>39.67192</c:v>
                </c:pt>
                <c:pt idx="68">
                  <c:v>43.54974</c:v>
                </c:pt>
                <c:pt idx="69">
                  <c:v>45.631599999999999</c:v>
                </c:pt>
                <c:pt idx="70">
                  <c:v>43.334949999999999</c:v>
                </c:pt>
                <c:pt idx="71">
                  <c:v>44.546779999999998</c:v>
                </c:pt>
                <c:pt idx="72">
                  <c:v>46.629179999999998</c:v>
                </c:pt>
                <c:pt idx="73">
                  <c:v>45.969329999999999</c:v>
                </c:pt>
                <c:pt idx="74">
                  <c:v>43.611269999999998</c:v>
                </c:pt>
                <c:pt idx="75">
                  <c:v>43.500129999999999</c:v>
                </c:pt>
                <c:pt idx="76">
                  <c:v>45.045560000000002</c:v>
                </c:pt>
                <c:pt idx="77">
                  <c:v>45.037269999999999</c:v>
                </c:pt>
                <c:pt idx="78">
                  <c:v>47.03049</c:v>
                </c:pt>
                <c:pt idx="79">
                  <c:v>48.479489999999998</c:v>
                </c:pt>
                <c:pt idx="80">
                  <c:v>47.483220000000003</c:v>
                </c:pt>
                <c:pt idx="81">
                  <c:v>45.213540000000002</c:v>
                </c:pt>
                <c:pt idx="82">
                  <c:v>43.356529999999999</c:v>
                </c:pt>
                <c:pt idx="83">
                  <c:v>41.10989</c:v>
                </c:pt>
                <c:pt idx="84">
                  <c:v>41.81718</c:v>
                </c:pt>
                <c:pt idx="85">
                  <c:v>44.759509999999999</c:v>
                </c:pt>
                <c:pt idx="86">
                  <c:v>45.166870000000003</c:v>
                </c:pt>
                <c:pt idx="87">
                  <c:v>44.954709999999999</c:v>
                </c:pt>
                <c:pt idx="88">
                  <c:v>46.417490000000001</c:v>
                </c:pt>
                <c:pt idx="89">
                  <c:v>50.159759999999999</c:v>
                </c:pt>
                <c:pt idx="90">
                  <c:v>51.40343</c:v>
                </c:pt>
                <c:pt idx="91">
                  <c:v>52.966450000000002</c:v>
                </c:pt>
                <c:pt idx="92">
                  <c:v>54.063450000000003</c:v>
                </c:pt>
                <c:pt idx="93">
                  <c:v>52.597369999999998</c:v>
                </c:pt>
                <c:pt idx="94">
                  <c:v>52.125129999999999</c:v>
                </c:pt>
                <c:pt idx="95">
                  <c:v>52.647829999999999</c:v>
                </c:pt>
                <c:pt idx="96">
                  <c:v>52.166400000000003</c:v>
                </c:pt>
                <c:pt idx="97">
                  <c:v>52.317970000000003</c:v>
                </c:pt>
                <c:pt idx="98">
                  <c:v>53.714700000000001</c:v>
                </c:pt>
                <c:pt idx="99">
                  <c:v>56.493839999999999</c:v>
                </c:pt>
                <c:pt idx="100">
                  <c:v>58.404049999999998</c:v>
                </c:pt>
                <c:pt idx="101">
                  <c:v>61.421489999999999</c:v>
                </c:pt>
                <c:pt idx="102">
                  <c:v>62.617579999999997</c:v>
                </c:pt>
                <c:pt idx="103">
                  <c:v>58.687109999999997</c:v>
                </c:pt>
                <c:pt idx="104">
                  <c:v>55.47128</c:v>
                </c:pt>
                <c:pt idx="105">
                  <c:v>55.203769999999999</c:v>
                </c:pt>
                <c:pt idx="106">
                  <c:v>56.075809999999997</c:v>
                </c:pt>
                <c:pt idx="107">
                  <c:v>57.33475</c:v>
                </c:pt>
                <c:pt idx="108">
                  <c:v>58.546610000000001</c:v>
                </c:pt>
                <c:pt idx="109">
                  <c:v>60.083590000000001</c:v>
                </c:pt>
                <c:pt idx="110">
                  <c:v>61.522930000000002</c:v>
                </c:pt>
                <c:pt idx="111">
                  <c:v>60.336939999999998</c:v>
                </c:pt>
                <c:pt idx="112">
                  <c:v>60.275680000000001</c:v>
                </c:pt>
                <c:pt idx="113">
                  <c:v>61.134639999999997</c:v>
                </c:pt>
                <c:pt idx="114">
                  <c:v>61.837429999999998</c:v>
                </c:pt>
                <c:pt idx="115">
                  <c:v>63.139710000000001</c:v>
                </c:pt>
                <c:pt idx="116">
                  <c:v>63.659759999999999</c:v>
                </c:pt>
                <c:pt idx="117">
                  <c:v>64.267080000000007</c:v>
                </c:pt>
                <c:pt idx="118">
                  <c:v>63.491250000000001</c:v>
                </c:pt>
                <c:pt idx="119">
                  <c:v>61.947380000000003</c:v>
                </c:pt>
                <c:pt idx="120">
                  <c:v>60.684220000000003</c:v>
                </c:pt>
                <c:pt idx="121">
                  <c:v>60.196179999999998</c:v>
                </c:pt>
                <c:pt idx="122">
                  <c:v>61.251420000000003</c:v>
                </c:pt>
                <c:pt idx="123">
                  <c:v>62.84207</c:v>
                </c:pt>
                <c:pt idx="124">
                  <c:v>64.325329999999994</c:v>
                </c:pt>
                <c:pt idx="125">
                  <c:v>66.447990000000004</c:v>
                </c:pt>
                <c:pt idx="126">
                  <c:v>68.548360000000002</c:v>
                </c:pt>
                <c:pt idx="127">
                  <c:v>69.721379999999996</c:v>
                </c:pt>
                <c:pt idx="128">
                  <c:v>69.226590000000002</c:v>
                </c:pt>
                <c:pt idx="129">
                  <c:v>69.185389999999998</c:v>
                </c:pt>
                <c:pt idx="130">
                  <c:v>70.606219999999993</c:v>
                </c:pt>
                <c:pt idx="131">
                  <c:v>72.132360000000006</c:v>
                </c:pt>
                <c:pt idx="132">
                  <c:v>71.381020000000007</c:v>
                </c:pt>
                <c:pt idx="133">
                  <c:v>68.948099999999997</c:v>
                </c:pt>
                <c:pt idx="134">
                  <c:v>66.230270000000004</c:v>
                </c:pt>
                <c:pt idx="135">
                  <c:v>63.461129999999997</c:v>
                </c:pt>
                <c:pt idx="136">
                  <c:v>62.104559999999999</c:v>
                </c:pt>
                <c:pt idx="137">
                  <c:v>62.085549999999998</c:v>
                </c:pt>
                <c:pt idx="138">
                  <c:v>63.706359999999997</c:v>
                </c:pt>
                <c:pt idx="139">
                  <c:v>66.123379999999997</c:v>
                </c:pt>
                <c:pt idx="140">
                  <c:v>67.555490000000006</c:v>
                </c:pt>
                <c:pt idx="141">
                  <c:v>68.363579999999999</c:v>
                </c:pt>
                <c:pt idx="142">
                  <c:v>68.479290000000006</c:v>
                </c:pt>
                <c:pt idx="143">
                  <c:v>68.937610000000006</c:v>
                </c:pt>
                <c:pt idx="144">
                  <c:v>69.858040000000003</c:v>
                </c:pt>
                <c:pt idx="145">
                  <c:v>71.520210000000006</c:v>
                </c:pt>
                <c:pt idx="146">
                  <c:v>72.334720000000004</c:v>
                </c:pt>
                <c:pt idx="147">
                  <c:v>72.819310000000002</c:v>
                </c:pt>
                <c:pt idx="148">
                  <c:v>73.579440000000005</c:v>
                </c:pt>
                <c:pt idx="149">
                  <c:v>74.201350000000005</c:v>
                </c:pt>
                <c:pt idx="150">
                  <c:v>74.528379999999999</c:v>
                </c:pt>
                <c:pt idx="151">
                  <c:v>74.795940000000002</c:v>
                </c:pt>
                <c:pt idx="152">
                  <c:v>75.196680000000001</c:v>
                </c:pt>
                <c:pt idx="153">
                  <c:v>75.888189999999994</c:v>
                </c:pt>
                <c:pt idx="154">
                  <c:v>75.181240000000003</c:v>
                </c:pt>
                <c:pt idx="155">
                  <c:v>74.60284</c:v>
                </c:pt>
                <c:pt idx="156">
                  <c:v>74.675049999999999</c:v>
                </c:pt>
                <c:pt idx="157">
                  <c:v>74.552310000000006</c:v>
                </c:pt>
                <c:pt idx="158">
                  <c:v>73.90643</c:v>
                </c:pt>
                <c:pt idx="159">
                  <c:v>73.559809999999999</c:v>
                </c:pt>
                <c:pt idx="160">
                  <c:v>73.094390000000004</c:v>
                </c:pt>
                <c:pt idx="161">
                  <c:v>73.07723</c:v>
                </c:pt>
                <c:pt idx="162">
                  <c:v>73.063190000000006</c:v>
                </c:pt>
                <c:pt idx="163">
                  <c:v>72.324420000000003</c:v>
                </c:pt>
                <c:pt idx="164">
                  <c:v>72.629069999999999</c:v>
                </c:pt>
                <c:pt idx="165">
                  <c:v>74.332880000000003</c:v>
                </c:pt>
                <c:pt idx="166">
                  <c:v>76.090530000000001</c:v>
                </c:pt>
                <c:pt idx="167">
                  <c:v>77.710430000000002</c:v>
                </c:pt>
                <c:pt idx="168">
                  <c:v>79.035799999999995</c:v>
                </c:pt>
                <c:pt idx="169">
                  <c:v>79.392930000000007</c:v>
                </c:pt>
                <c:pt idx="170">
                  <c:v>79.321489999999997</c:v>
                </c:pt>
                <c:pt idx="171">
                  <c:v>79.626670000000004</c:v>
                </c:pt>
                <c:pt idx="172">
                  <c:v>80.240009999999998</c:v>
                </c:pt>
                <c:pt idx="173">
                  <c:v>79.832729999999998</c:v>
                </c:pt>
                <c:pt idx="174">
                  <c:v>79.499499999999998</c:v>
                </c:pt>
                <c:pt idx="175">
                  <c:v>79.772319999999993</c:v>
                </c:pt>
                <c:pt idx="176">
                  <c:v>79.995530000000002</c:v>
                </c:pt>
                <c:pt idx="177">
                  <c:v>79.632710000000003</c:v>
                </c:pt>
                <c:pt idx="178">
                  <c:v>79.517669999999995</c:v>
                </c:pt>
                <c:pt idx="179">
                  <c:v>79.241730000000004</c:v>
                </c:pt>
                <c:pt idx="180">
                  <c:v>80.288690000000003</c:v>
                </c:pt>
                <c:pt idx="181">
                  <c:v>79.327110000000005</c:v>
                </c:pt>
                <c:pt idx="182">
                  <c:v>77.813100000000006</c:v>
                </c:pt>
                <c:pt idx="183">
                  <c:v>76.574349999999995</c:v>
                </c:pt>
                <c:pt idx="184">
                  <c:v>75.924469999999999</c:v>
                </c:pt>
                <c:pt idx="185">
                  <c:v>76.120019999999997</c:v>
                </c:pt>
                <c:pt idx="186">
                  <c:v>77.007289999999998</c:v>
                </c:pt>
                <c:pt idx="187">
                  <c:v>77.551410000000004</c:v>
                </c:pt>
                <c:pt idx="188">
                  <c:v>77.996610000000004</c:v>
                </c:pt>
                <c:pt idx="189">
                  <c:v>78.179050000000004</c:v>
                </c:pt>
                <c:pt idx="190">
                  <c:v>78.14649</c:v>
                </c:pt>
                <c:pt idx="191">
                  <c:v>78.483490000000003</c:v>
                </c:pt>
                <c:pt idx="192">
                  <c:v>79.850120000000004</c:v>
                </c:pt>
                <c:pt idx="193">
                  <c:v>79.513729999999995</c:v>
                </c:pt>
                <c:pt idx="194">
                  <c:v>78.147599999999997</c:v>
                </c:pt>
                <c:pt idx="195">
                  <c:v>76.302580000000006</c:v>
                </c:pt>
                <c:pt idx="196">
                  <c:v>75.156649999999999</c:v>
                </c:pt>
                <c:pt idx="197">
                  <c:v>73.855450000000005</c:v>
                </c:pt>
                <c:pt idx="198">
                  <c:v>72.972639999999998</c:v>
                </c:pt>
                <c:pt idx="199">
                  <c:v>73.523060000000001</c:v>
                </c:pt>
                <c:pt idx="200">
                  <c:v>74.518870000000007</c:v>
                </c:pt>
                <c:pt idx="201">
                  <c:v>75.879069999999999</c:v>
                </c:pt>
                <c:pt idx="202">
                  <c:v>77.173779999999994</c:v>
                </c:pt>
                <c:pt idx="203">
                  <c:v>76.960369999999998</c:v>
                </c:pt>
                <c:pt idx="204">
                  <c:v>76.058480000000003</c:v>
                </c:pt>
                <c:pt idx="205">
                  <c:v>76.411479999999997</c:v>
                </c:pt>
                <c:pt idx="206">
                  <c:v>76.700299999999999</c:v>
                </c:pt>
                <c:pt idx="207">
                  <c:v>76.209339999999997</c:v>
                </c:pt>
                <c:pt idx="208">
                  <c:v>74.716729999999998</c:v>
                </c:pt>
                <c:pt idx="209">
                  <c:v>74.22278</c:v>
                </c:pt>
                <c:pt idx="210">
                  <c:v>74.364090000000004</c:v>
                </c:pt>
                <c:pt idx="211">
                  <c:v>74.661529999999999</c:v>
                </c:pt>
                <c:pt idx="212">
                  <c:v>74.904880000000006</c:v>
                </c:pt>
                <c:pt idx="213">
                  <c:v>75.103999999999999</c:v>
                </c:pt>
                <c:pt idx="214">
                  <c:v>75.630539999999996</c:v>
                </c:pt>
                <c:pt idx="215">
                  <c:v>76.061350000000004</c:v>
                </c:pt>
                <c:pt idx="216">
                  <c:v>76.777469999999994</c:v>
                </c:pt>
                <c:pt idx="217">
                  <c:v>76.817920000000001</c:v>
                </c:pt>
                <c:pt idx="218">
                  <c:v>76.123760000000004</c:v>
                </c:pt>
                <c:pt idx="219">
                  <c:v>75.919430000000006</c:v>
                </c:pt>
                <c:pt idx="220">
                  <c:v>76.47954</c:v>
                </c:pt>
                <c:pt idx="221">
                  <c:v>76.755979999999994</c:v>
                </c:pt>
                <c:pt idx="222">
                  <c:v>76.254890000000003</c:v>
                </c:pt>
                <c:pt idx="223">
                  <c:v>75.299449999999993</c:v>
                </c:pt>
                <c:pt idx="224">
                  <c:v>75.063190000000006</c:v>
                </c:pt>
                <c:pt idx="225">
                  <c:v>74.688059999999993</c:v>
                </c:pt>
                <c:pt idx="226">
                  <c:v>74.381140000000002</c:v>
                </c:pt>
                <c:pt idx="227">
                  <c:v>73.9482</c:v>
                </c:pt>
                <c:pt idx="228">
                  <c:v>74.321259999999995</c:v>
                </c:pt>
                <c:pt idx="229">
                  <c:v>75.171940000000006</c:v>
                </c:pt>
                <c:pt idx="230">
                  <c:v>76.231579999999994</c:v>
                </c:pt>
                <c:pt idx="231">
                  <c:v>76.553110000000004</c:v>
                </c:pt>
                <c:pt idx="232">
                  <c:v>77.725269999999995</c:v>
                </c:pt>
                <c:pt idx="233">
                  <c:v>77.957040000000006</c:v>
                </c:pt>
                <c:pt idx="234">
                  <c:v>78.14667</c:v>
                </c:pt>
                <c:pt idx="235">
                  <c:v>79.392719999999997</c:v>
                </c:pt>
                <c:pt idx="236">
                  <c:v>80.230410000000006</c:v>
                </c:pt>
                <c:pt idx="237">
                  <c:v>80.552149999999997</c:v>
                </c:pt>
                <c:pt idx="238">
                  <c:v>80.451759999999993</c:v>
                </c:pt>
                <c:pt idx="239">
                  <c:v>80.733249999999998</c:v>
                </c:pt>
                <c:pt idx="240">
                  <c:v>80.2363</c:v>
                </c:pt>
                <c:pt idx="241">
                  <c:v>79.28425</c:v>
                </c:pt>
                <c:pt idx="242">
                  <c:v>79.414379999999994</c:v>
                </c:pt>
                <c:pt idx="243">
                  <c:v>79.520859999999999</c:v>
                </c:pt>
                <c:pt idx="244">
                  <c:v>79.426159999999996</c:v>
                </c:pt>
                <c:pt idx="245">
                  <c:v>79.712310000000002</c:v>
                </c:pt>
                <c:pt idx="246">
                  <c:v>80.310069999999996</c:v>
                </c:pt>
                <c:pt idx="247">
                  <c:v>80.435519999999997</c:v>
                </c:pt>
                <c:pt idx="248">
                  <c:v>78.901790000000005</c:v>
                </c:pt>
                <c:pt idx="249">
                  <c:v>77.465100000000007</c:v>
                </c:pt>
                <c:pt idx="250">
                  <c:v>76.653270000000006</c:v>
                </c:pt>
                <c:pt idx="251">
                  <c:v>76.716309999999993</c:v>
                </c:pt>
                <c:pt idx="252">
                  <c:v>75.67698</c:v>
                </c:pt>
                <c:pt idx="253">
                  <c:v>73.372079999999997</c:v>
                </c:pt>
                <c:pt idx="254">
                  <c:v>71.486239999999995</c:v>
                </c:pt>
                <c:pt idx="255">
                  <c:v>69.397829999999999</c:v>
                </c:pt>
                <c:pt idx="256">
                  <c:v>68.416409999999999</c:v>
                </c:pt>
                <c:pt idx="257">
                  <c:v>67.977069999999998</c:v>
                </c:pt>
                <c:pt idx="258">
                  <c:v>66.708510000000004</c:v>
                </c:pt>
                <c:pt idx="259">
                  <c:v>66.397869999999998</c:v>
                </c:pt>
                <c:pt idx="260">
                  <c:v>66.507350000000002</c:v>
                </c:pt>
                <c:pt idx="261">
                  <c:v>67.687830000000005</c:v>
                </c:pt>
                <c:pt idx="262">
                  <c:v>69.199129999999997</c:v>
                </c:pt>
                <c:pt idx="263">
                  <c:v>67.890199999999993</c:v>
                </c:pt>
                <c:pt idx="264">
                  <c:v>66.637439999999998</c:v>
                </c:pt>
                <c:pt idx="265">
                  <c:v>66.33972</c:v>
                </c:pt>
                <c:pt idx="266">
                  <c:v>66.823409999999996</c:v>
                </c:pt>
                <c:pt idx="267">
                  <c:v>67.582790000000003</c:v>
                </c:pt>
                <c:pt idx="268">
                  <c:v>68.567729999999997</c:v>
                </c:pt>
                <c:pt idx="269">
                  <c:v>69.555409999999995</c:v>
                </c:pt>
                <c:pt idx="270">
                  <c:v>70.727149999999995</c:v>
                </c:pt>
                <c:pt idx="271">
                  <c:v>70.776759999999996</c:v>
                </c:pt>
                <c:pt idx="272">
                  <c:v>70.635530000000003</c:v>
                </c:pt>
                <c:pt idx="273">
                  <c:v>71.247249999999994</c:v>
                </c:pt>
                <c:pt idx="274">
                  <c:v>71.384110000000007</c:v>
                </c:pt>
                <c:pt idx="275">
                  <c:v>67.677909999999997</c:v>
                </c:pt>
                <c:pt idx="276">
                  <c:v>64.645570000000006</c:v>
                </c:pt>
                <c:pt idx="277">
                  <c:v>63.98274</c:v>
                </c:pt>
                <c:pt idx="278">
                  <c:v>63.622239999999998</c:v>
                </c:pt>
                <c:pt idx="279">
                  <c:v>63.87274</c:v>
                </c:pt>
                <c:pt idx="280">
                  <c:v>63.168610000000001</c:v>
                </c:pt>
                <c:pt idx="281">
                  <c:v>62.592489999999998</c:v>
                </c:pt>
                <c:pt idx="282">
                  <c:v>61.212040000000002</c:v>
                </c:pt>
                <c:pt idx="283">
                  <c:v>60.809849999999997</c:v>
                </c:pt>
                <c:pt idx="284">
                  <c:v>62.480789999999999</c:v>
                </c:pt>
                <c:pt idx="285">
                  <c:v>63.302460000000004</c:v>
                </c:pt>
                <c:pt idx="286">
                  <c:v>62.338380000000001</c:v>
                </c:pt>
                <c:pt idx="287">
                  <c:v>61.185949999999998</c:v>
                </c:pt>
                <c:pt idx="288">
                  <c:v>60.970320000000001</c:v>
                </c:pt>
                <c:pt idx="289">
                  <c:v>60.612079999999999</c:v>
                </c:pt>
                <c:pt idx="290">
                  <c:v>59.228070000000002</c:v>
                </c:pt>
                <c:pt idx="291">
                  <c:v>58.277509999999999</c:v>
                </c:pt>
                <c:pt idx="292">
                  <c:v>57.863410000000002</c:v>
                </c:pt>
                <c:pt idx="293">
                  <c:v>56.97916</c:v>
                </c:pt>
                <c:pt idx="294">
                  <c:v>55.892040000000001</c:v>
                </c:pt>
                <c:pt idx="295">
                  <c:v>55.548029999999997</c:v>
                </c:pt>
                <c:pt idx="296">
                  <c:v>56.357480000000002</c:v>
                </c:pt>
                <c:pt idx="297">
                  <c:v>57.56521</c:v>
                </c:pt>
                <c:pt idx="298">
                  <c:v>59.098799999999997</c:v>
                </c:pt>
                <c:pt idx="299">
                  <c:v>60.89902</c:v>
                </c:pt>
                <c:pt idx="300">
                  <c:v>60.371929999999999</c:v>
                </c:pt>
                <c:pt idx="301">
                  <c:v>58.304299999999998</c:v>
                </c:pt>
                <c:pt idx="302">
                  <c:v>56.430790000000002</c:v>
                </c:pt>
                <c:pt idx="303">
                  <c:v>53.261560000000003</c:v>
                </c:pt>
                <c:pt idx="304">
                  <c:v>50.668550000000003</c:v>
                </c:pt>
                <c:pt idx="305">
                  <c:v>50.546990000000001</c:v>
                </c:pt>
                <c:pt idx="306">
                  <c:v>52.0839</c:v>
                </c:pt>
                <c:pt idx="307">
                  <c:v>52.795920000000002</c:v>
                </c:pt>
                <c:pt idx="308">
                  <c:v>52.651209999999999</c:v>
                </c:pt>
                <c:pt idx="309">
                  <c:v>51.260080000000002</c:v>
                </c:pt>
                <c:pt idx="310">
                  <c:v>50.121879999999997</c:v>
                </c:pt>
                <c:pt idx="311">
                  <c:v>49.372450000000001</c:v>
                </c:pt>
                <c:pt idx="312">
                  <c:v>49.486550000000001</c:v>
                </c:pt>
                <c:pt idx="313">
                  <c:v>51.216270000000002</c:v>
                </c:pt>
                <c:pt idx="314">
                  <c:v>48.813310000000001</c:v>
                </c:pt>
                <c:pt idx="315">
                  <c:v>45.756349999999998</c:v>
                </c:pt>
                <c:pt idx="316">
                  <c:v>42.709739999999996</c:v>
                </c:pt>
                <c:pt idx="317">
                  <c:v>40.398879999999998</c:v>
                </c:pt>
                <c:pt idx="318">
                  <c:v>39.962719999999997</c:v>
                </c:pt>
                <c:pt idx="319">
                  <c:v>38.333129999999997</c:v>
                </c:pt>
                <c:pt idx="320">
                  <c:v>34.999839999999999</c:v>
                </c:pt>
                <c:pt idx="321">
                  <c:v>33.90896</c:v>
                </c:pt>
                <c:pt idx="322">
                  <c:v>33.561869999999999</c:v>
                </c:pt>
                <c:pt idx="323">
                  <c:v>32.732439999999997</c:v>
                </c:pt>
                <c:pt idx="324">
                  <c:v>35.326540000000001</c:v>
                </c:pt>
                <c:pt idx="325">
                  <c:v>38.721710000000002</c:v>
                </c:pt>
                <c:pt idx="326">
                  <c:v>41.863210000000002</c:v>
                </c:pt>
                <c:pt idx="327">
                  <c:v>41.888080000000002</c:v>
                </c:pt>
                <c:pt idx="328">
                  <c:v>40.6357</c:v>
                </c:pt>
                <c:pt idx="329">
                  <c:v>39.429209999999998</c:v>
                </c:pt>
                <c:pt idx="330">
                  <c:v>37.896630000000002</c:v>
                </c:pt>
                <c:pt idx="331">
                  <c:v>39.006329999999998</c:v>
                </c:pt>
                <c:pt idx="332">
                  <c:v>43.368810000000003</c:v>
                </c:pt>
                <c:pt idx="333">
                  <c:v>44.574480000000001</c:v>
                </c:pt>
                <c:pt idx="334">
                  <c:v>43.197299999999998</c:v>
                </c:pt>
                <c:pt idx="335">
                  <c:v>42.434159999999999</c:v>
                </c:pt>
                <c:pt idx="336">
                  <c:v>41.446129999999997</c:v>
                </c:pt>
                <c:pt idx="337">
                  <c:v>41.910469999999997</c:v>
                </c:pt>
                <c:pt idx="338">
                  <c:v>43.199469999999998</c:v>
                </c:pt>
                <c:pt idx="339">
                  <c:v>42.79956</c:v>
                </c:pt>
                <c:pt idx="340">
                  <c:v>42.65419</c:v>
                </c:pt>
                <c:pt idx="341">
                  <c:v>42.535249999999998</c:v>
                </c:pt>
                <c:pt idx="342">
                  <c:v>42.074300000000001</c:v>
                </c:pt>
                <c:pt idx="343">
                  <c:v>40.969880000000003</c:v>
                </c:pt>
                <c:pt idx="344">
                  <c:v>39.702629999999999</c:v>
                </c:pt>
                <c:pt idx="345">
                  <c:v>40.302149999999997</c:v>
                </c:pt>
                <c:pt idx="346">
                  <c:v>41.338120000000004</c:v>
                </c:pt>
                <c:pt idx="347">
                  <c:v>42.003909999999998</c:v>
                </c:pt>
                <c:pt idx="348">
                  <c:v>43.275919999999999</c:v>
                </c:pt>
                <c:pt idx="349">
                  <c:v>41.953029999999998</c:v>
                </c:pt>
                <c:pt idx="350">
                  <c:v>39.961570000000002</c:v>
                </c:pt>
                <c:pt idx="351">
                  <c:v>38.514020000000002</c:v>
                </c:pt>
                <c:pt idx="352">
                  <c:v>37.329650000000001</c:v>
                </c:pt>
                <c:pt idx="353">
                  <c:v>36.542439999999999</c:v>
                </c:pt>
                <c:pt idx="354">
                  <c:v>37.534730000000003</c:v>
                </c:pt>
                <c:pt idx="355">
                  <c:v>40.528410000000001</c:v>
                </c:pt>
                <c:pt idx="356">
                  <c:v>42.795969999999997</c:v>
                </c:pt>
                <c:pt idx="357">
                  <c:v>42.651249999999997</c:v>
                </c:pt>
                <c:pt idx="358">
                  <c:v>42.53284</c:v>
                </c:pt>
                <c:pt idx="359">
                  <c:v>43.708680000000001</c:v>
                </c:pt>
                <c:pt idx="360">
                  <c:v>43.398009999999999</c:v>
                </c:pt>
                <c:pt idx="361">
                  <c:v>42.05292</c:v>
                </c:pt>
                <c:pt idx="362">
                  <c:v>40.406939999999999</c:v>
                </c:pt>
                <c:pt idx="363">
                  <c:v>37.605670000000003</c:v>
                </c:pt>
                <c:pt idx="364">
                  <c:v>36.04101</c:v>
                </c:pt>
                <c:pt idx="365">
                  <c:v>36.21537</c:v>
                </c:pt>
                <c:pt idx="366">
                  <c:v>37.994390000000003</c:v>
                </c:pt>
                <c:pt idx="367">
                  <c:v>40.540860000000002</c:v>
                </c:pt>
                <c:pt idx="368">
                  <c:v>37.351619999999997</c:v>
                </c:pt>
                <c:pt idx="369">
                  <c:v>35.651319999999998</c:v>
                </c:pt>
                <c:pt idx="370">
                  <c:v>32.623809999999999</c:v>
                </c:pt>
                <c:pt idx="371">
                  <c:v>28.14676</c:v>
                </c:pt>
                <c:pt idx="372">
                  <c:v>27.392800000000001</c:v>
                </c:pt>
                <c:pt idx="373">
                  <c:v>25.321380000000001</c:v>
                </c:pt>
                <c:pt idx="374">
                  <c:v>26.172039999999999</c:v>
                </c:pt>
                <c:pt idx="375">
                  <c:v>28.322579999999999</c:v>
                </c:pt>
                <c:pt idx="376">
                  <c:v>28.445740000000001</c:v>
                </c:pt>
                <c:pt idx="377">
                  <c:v>28.546520000000001</c:v>
                </c:pt>
                <c:pt idx="378">
                  <c:v>28.992599999999999</c:v>
                </c:pt>
                <c:pt idx="379">
                  <c:v>29.903040000000001</c:v>
                </c:pt>
                <c:pt idx="380">
                  <c:v>31.920670000000001</c:v>
                </c:pt>
                <c:pt idx="381">
                  <c:v>34.66236</c:v>
                </c:pt>
                <c:pt idx="382">
                  <c:v>35.814660000000003</c:v>
                </c:pt>
                <c:pt idx="383">
                  <c:v>37.121079999999999</c:v>
                </c:pt>
                <c:pt idx="384">
                  <c:v>38.735419999999998</c:v>
                </c:pt>
                <c:pt idx="385">
                  <c:v>38.238079999999997</c:v>
                </c:pt>
                <c:pt idx="386">
                  <c:v>37.831150000000001</c:v>
                </c:pt>
                <c:pt idx="387">
                  <c:v>37.316389999999998</c:v>
                </c:pt>
                <c:pt idx="388">
                  <c:v>37.986139999999999</c:v>
                </c:pt>
                <c:pt idx="389">
                  <c:v>36.897750000000002</c:v>
                </c:pt>
                <c:pt idx="390">
                  <c:v>36.007249999999999</c:v>
                </c:pt>
                <c:pt idx="391">
                  <c:v>34.73321</c:v>
                </c:pt>
                <c:pt idx="392">
                  <c:v>36.05444</c:v>
                </c:pt>
                <c:pt idx="393">
                  <c:v>36.22636</c:v>
                </c:pt>
                <c:pt idx="394">
                  <c:v>35.276110000000003</c:v>
                </c:pt>
                <c:pt idx="395">
                  <c:v>36.498629999999999</c:v>
                </c:pt>
                <c:pt idx="396">
                  <c:v>36.044339999999998</c:v>
                </c:pt>
                <c:pt idx="397">
                  <c:v>34.763550000000002</c:v>
                </c:pt>
                <c:pt idx="398">
                  <c:v>35.897449999999999</c:v>
                </c:pt>
                <c:pt idx="399">
                  <c:v>34.279730000000001</c:v>
                </c:pt>
                <c:pt idx="400">
                  <c:v>32.956150000000001</c:v>
                </c:pt>
                <c:pt idx="401">
                  <c:v>35.145940000000003</c:v>
                </c:pt>
                <c:pt idx="402">
                  <c:v>38.755760000000002</c:v>
                </c:pt>
                <c:pt idx="403">
                  <c:v>39.70926</c:v>
                </c:pt>
                <c:pt idx="404">
                  <c:v>38.48939</c:v>
                </c:pt>
                <c:pt idx="405">
                  <c:v>37.854959999999998</c:v>
                </c:pt>
                <c:pt idx="406">
                  <c:v>36.608600000000003</c:v>
                </c:pt>
                <c:pt idx="407">
                  <c:v>34.316130000000001</c:v>
                </c:pt>
                <c:pt idx="408">
                  <c:v>34.076830000000001</c:v>
                </c:pt>
                <c:pt idx="409">
                  <c:v>30.608319999999999</c:v>
                </c:pt>
                <c:pt idx="410">
                  <c:v>28.134080000000001</c:v>
                </c:pt>
                <c:pt idx="411">
                  <c:v>25.74607</c:v>
                </c:pt>
                <c:pt idx="412">
                  <c:v>24.701329999999999</c:v>
                </c:pt>
                <c:pt idx="413">
                  <c:v>21.11928</c:v>
                </c:pt>
                <c:pt idx="414">
                  <c:v>18.188500000000001</c:v>
                </c:pt>
                <c:pt idx="415">
                  <c:v>20.699680000000001</c:v>
                </c:pt>
                <c:pt idx="416">
                  <c:v>22.57246</c:v>
                </c:pt>
                <c:pt idx="417">
                  <c:v>22.650200000000002</c:v>
                </c:pt>
                <c:pt idx="418">
                  <c:v>21.986529999999998</c:v>
                </c:pt>
                <c:pt idx="419">
                  <c:v>23.443519999999999</c:v>
                </c:pt>
                <c:pt idx="420">
                  <c:v>24.6356</c:v>
                </c:pt>
                <c:pt idx="421">
                  <c:v>23.792770000000001</c:v>
                </c:pt>
                <c:pt idx="422">
                  <c:v>23.830449999999999</c:v>
                </c:pt>
                <c:pt idx="423">
                  <c:v>25.861270000000001</c:v>
                </c:pt>
                <c:pt idx="424">
                  <c:v>27.34104</c:v>
                </c:pt>
                <c:pt idx="425">
                  <c:v>29.642669999999999</c:v>
                </c:pt>
                <c:pt idx="426">
                  <c:v>32.071269999999998</c:v>
                </c:pt>
                <c:pt idx="427">
                  <c:v>30.603770000000001</c:v>
                </c:pt>
                <c:pt idx="428">
                  <c:v>28.675809999999998</c:v>
                </c:pt>
                <c:pt idx="429">
                  <c:v>29.643840000000001</c:v>
                </c:pt>
                <c:pt idx="430">
                  <c:v>32.254049999999999</c:v>
                </c:pt>
                <c:pt idx="431">
                  <c:v>35.116950000000003</c:v>
                </c:pt>
                <c:pt idx="432">
                  <c:v>37.822949999999999</c:v>
                </c:pt>
                <c:pt idx="433">
                  <c:v>40.94605</c:v>
                </c:pt>
                <c:pt idx="434">
                  <c:v>43.319490000000002</c:v>
                </c:pt>
                <c:pt idx="435">
                  <c:v>45.625039999999998</c:v>
                </c:pt>
                <c:pt idx="436">
                  <c:v>47.693210000000001</c:v>
                </c:pt>
                <c:pt idx="437">
                  <c:v>49.021709999999999</c:v>
                </c:pt>
                <c:pt idx="438">
                  <c:v>51.563220000000001</c:v>
                </c:pt>
                <c:pt idx="439">
                  <c:v>53.460810000000002</c:v>
                </c:pt>
                <c:pt idx="440">
                  <c:v>51.377029999999998</c:v>
                </c:pt>
                <c:pt idx="441">
                  <c:v>50.399389999999997</c:v>
                </c:pt>
                <c:pt idx="442">
                  <c:v>49.781309999999998</c:v>
                </c:pt>
                <c:pt idx="443">
                  <c:v>50.366529999999997</c:v>
                </c:pt>
                <c:pt idx="444">
                  <c:v>51.027160000000002</c:v>
                </c:pt>
                <c:pt idx="445">
                  <c:v>50.658580000000001</c:v>
                </c:pt>
                <c:pt idx="446">
                  <c:v>49.266109999999998</c:v>
                </c:pt>
                <c:pt idx="447">
                  <c:v>51.21772</c:v>
                </c:pt>
                <c:pt idx="448">
                  <c:v>51.359949999999998</c:v>
                </c:pt>
                <c:pt idx="449">
                  <c:v>49.112690000000001</c:v>
                </c:pt>
                <c:pt idx="450">
                  <c:v>46.183109999999999</c:v>
                </c:pt>
                <c:pt idx="451">
                  <c:v>45.058909999999997</c:v>
                </c:pt>
                <c:pt idx="452">
                  <c:v>47.048200000000001</c:v>
                </c:pt>
                <c:pt idx="453">
                  <c:v>49.40307</c:v>
                </c:pt>
                <c:pt idx="454">
                  <c:v>50.784320000000001</c:v>
                </c:pt>
                <c:pt idx="455">
                  <c:v>52.823540000000001</c:v>
                </c:pt>
                <c:pt idx="456">
                  <c:v>54.491979999999998</c:v>
                </c:pt>
                <c:pt idx="457">
                  <c:v>53.311619999999998</c:v>
                </c:pt>
                <c:pt idx="458">
                  <c:v>52.891330000000004</c:v>
                </c:pt>
                <c:pt idx="459">
                  <c:v>54.365630000000003</c:v>
                </c:pt>
                <c:pt idx="460">
                  <c:v>56.299140000000001</c:v>
                </c:pt>
                <c:pt idx="461">
                  <c:v>58.426569999999998</c:v>
                </c:pt>
                <c:pt idx="462">
                  <c:v>61.258099999999999</c:v>
                </c:pt>
                <c:pt idx="463">
                  <c:v>61.938450000000003</c:v>
                </c:pt>
                <c:pt idx="464">
                  <c:v>60.858730000000001</c:v>
                </c:pt>
                <c:pt idx="465">
                  <c:v>60.884410000000003</c:v>
                </c:pt>
                <c:pt idx="466">
                  <c:v>62.541789999999999</c:v>
                </c:pt>
                <c:pt idx="467">
                  <c:v>62.443289999999998</c:v>
                </c:pt>
                <c:pt idx="468">
                  <c:v>61.999049999999997</c:v>
                </c:pt>
                <c:pt idx="469">
                  <c:v>62.362859999999998</c:v>
                </c:pt>
                <c:pt idx="470">
                  <c:v>63.569609999999997</c:v>
                </c:pt>
                <c:pt idx="471">
                  <c:v>64.556950000000001</c:v>
                </c:pt>
                <c:pt idx="472">
                  <c:v>65.182959999999994</c:v>
                </c:pt>
                <c:pt idx="473">
                  <c:v>64.422420000000002</c:v>
                </c:pt>
                <c:pt idx="474">
                  <c:v>62.891080000000002</c:v>
                </c:pt>
                <c:pt idx="475">
                  <c:v>61.819969999999998</c:v>
                </c:pt>
                <c:pt idx="476">
                  <c:v>59.852699999999999</c:v>
                </c:pt>
                <c:pt idx="477">
                  <c:v>58.424939999999999</c:v>
                </c:pt>
                <c:pt idx="478">
                  <c:v>57.98404</c:v>
                </c:pt>
                <c:pt idx="479">
                  <c:v>57.077849999999998</c:v>
                </c:pt>
                <c:pt idx="480">
                  <c:v>56.700060000000001</c:v>
                </c:pt>
                <c:pt idx="481">
                  <c:v>56.39096</c:v>
                </c:pt>
                <c:pt idx="482">
                  <c:v>56.86533</c:v>
                </c:pt>
                <c:pt idx="483">
                  <c:v>57.071629999999999</c:v>
                </c:pt>
                <c:pt idx="484">
                  <c:v>56.87679</c:v>
                </c:pt>
                <c:pt idx="485">
                  <c:v>58.353729999999999</c:v>
                </c:pt>
                <c:pt idx="486">
                  <c:v>59.925780000000003</c:v>
                </c:pt>
                <c:pt idx="487">
                  <c:v>62.121090000000002</c:v>
                </c:pt>
                <c:pt idx="488">
                  <c:v>64.462710000000001</c:v>
                </c:pt>
                <c:pt idx="489">
                  <c:v>66.378579999999999</c:v>
                </c:pt>
                <c:pt idx="490">
                  <c:v>68.309749999999994</c:v>
                </c:pt>
                <c:pt idx="491">
                  <c:v>69.889790000000005</c:v>
                </c:pt>
                <c:pt idx="492">
                  <c:v>71.182559999999995</c:v>
                </c:pt>
                <c:pt idx="493">
                  <c:v>72.240269999999995</c:v>
                </c:pt>
                <c:pt idx="494">
                  <c:v>73.105670000000003</c:v>
                </c:pt>
                <c:pt idx="495">
                  <c:v>72.177369999999996</c:v>
                </c:pt>
                <c:pt idx="496">
                  <c:v>70.326930000000004</c:v>
                </c:pt>
                <c:pt idx="497">
                  <c:v>69.358400000000003</c:v>
                </c:pt>
                <c:pt idx="498">
                  <c:v>70.384140000000002</c:v>
                </c:pt>
                <c:pt idx="499">
                  <c:v>70.859750000000005</c:v>
                </c:pt>
                <c:pt idx="500">
                  <c:v>71.430700000000002</c:v>
                </c:pt>
                <c:pt idx="501">
                  <c:v>71.716030000000003</c:v>
                </c:pt>
                <c:pt idx="502">
                  <c:v>71.222210000000004</c:v>
                </c:pt>
                <c:pt idx="503">
                  <c:v>69.363619999999997</c:v>
                </c:pt>
                <c:pt idx="504">
                  <c:v>67.115690000000001</c:v>
                </c:pt>
                <c:pt idx="505">
                  <c:v>65.821929999999995</c:v>
                </c:pt>
                <c:pt idx="506">
                  <c:v>66.217939999999999</c:v>
                </c:pt>
                <c:pt idx="507">
                  <c:v>67.632859999999994</c:v>
                </c:pt>
                <c:pt idx="508">
                  <c:v>68.790520000000001</c:v>
                </c:pt>
                <c:pt idx="509">
                  <c:v>69.555880000000002</c:v>
                </c:pt>
                <c:pt idx="510">
                  <c:v>70.000259999999997</c:v>
                </c:pt>
                <c:pt idx="511">
                  <c:v>70.363849999999999</c:v>
                </c:pt>
                <c:pt idx="512">
                  <c:v>71.024959999999993</c:v>
                </c:pt>
                <c:pt idx="513">
                  <c:v>72.293149999999997</c:v>
                </c:pt>
                <c:pt idx="514">
                  <c:v>71.87621</c:v>
                </c:pt>
                <c:pt idx="515">
                  <c:v>69.898719999999997</c:v>
                </c:pt>
                <c:pt idx="516">
                  <c:v>68.280770000000004</c:v>
                </c:pt>
                <c:pt idx="517">
                  <c:v>67.684269999999998</c:v>
                </c:pt>
                <c:pt idx="518">
                  <c:v>67.923490000000001</c:v>
                </c:pt>
                <c:pt idx="519">
                  <c:v>69.028310000000005</c:v>
                </c:pt>
                <c:pt idx="520">
                  <c:v>70.659520000000001</c:v>
                </c:pt>
                <c:pt idx="521">
                  <c:v>71.994150000000005</c:v>
                </c:pt>
                <c:pt idx="522">
                  <c:v>73.086119999999994</c:v>
                </c:pt>
                <c:pt idx="523">
                  <c:v>73.797740000000005</c:v>
                </c:pt>
                <c:pt idx="524">
                  <c:v>74.743600000000001</c:v>
                </c:pt>
                <c:pt idx="525">
                  <c:v>76.062939999999998</c:v>
                </c:pt>
                <c:pt idx="526">
                  <c:v>77.32423</c:v>
                </c:pt>
                <c:pt idx="527">
                  <c:v>78.356189999999998</c:v>
                </c:pt>
                <c:pt idx="528">
                  <c:v>79.200519999999997</c:v>
                </c:pt>
                <c:pt idx="529">
                  <c:v>80.25497</c:v>
                </c:pt>
                <c:pt idx="530">
                  <c:v>81.117699999999999</c:v>
                </c:pt>
                <c:pt idx="531">
                  <c:v>80.732669999999999</c:v>
                </c:pt>
                <c:pt idx="532">
                  <c:v>80.417640000000006</c:v>
                </c:pt>
                <c:pt idx="533">
                  <c:v>79.614429999999999</c:v>
                </c:pt>
                <c:pt idx="534">
                  <c:v>78.957269999999994</c:v>
                </c:pt>
                <c:pt idx="535">
                  <c:v>79.146860000000004</c:v>
                </c:pt>
                <c:pt idx="536">
                  <c:v>79.120159999999998</c:v>
                </c:pt>
                <c:pt idx="537">
                  <c:v>80.007400000000004</c:v>
                </c:pt>
                <c:pt idx="538">
                  <c:v>79.824240000000003</c:v>
                </c:pt>
                <c:pt idx="539">
                  <c:v>79.492559999999997</c:v>
                </c:pt>
                <c:pt idx="540">
                  <c:v>79.403009999999995</c:v>
                </c:pt>
                <c:pt idx="541">
                  <c:v>78.057010000000005</c:v>
                </c:pt>
                <c:pt idx="542">
                  <c:v>76.773920000000004</c:v>
                </c:pt>
                <c:pt idx="543">
                  <c:v>76.633200000000002</c:v>
                </c:pt>
                <c:pt idx="544">
                  <c:v>76.699889999999996</c:v>
                </c:pt>
                <c:pt idx="545">
                  <c:v>76.209000000000003</c:v>
                </c:pt>
                <c:pt idx="546">
                  <c:v>75.807370000000006</c:v>
                </c:pt>
                <c:pt idx="547">
                  <c:v>75.478750000000005</c:v>
                </c:pt>
                <c:pt idx="548">
                  <c:v>75.391710000000003</c:v>
                </c:pt>
                <c:pt idx="549">
                  <c:v>75.502300000000005</c:v>
                </c:pt>
                <c:pt idx="550">
                  <c:v>75.774609999999996</c:v>
                </c:pt>
                <c:pt idx="551">
                  <c:v>76.179230000000004</c:v>
                </c:pt>
                <c:pt idx="552">
                  <c:v>75.964820000000003</c:v>
                </c:pt>
                <c:pt idx="553">
                  <c:v>76.334850000000003</c:v>
                </c:pt>
                <c:pt idx="554">
                  <c:v>76.273970000000006</c:v>
                </c:pt>
                <c:pt idx="555">
                  <c:v>76.042339999999996</c:v>
                </c:pt>
                <c:pt idx="556">
                  <c:v>76.761920000000003</c:v>
                </c:pt>
                <c:pt idx="557">
                  <c:v>77.532480000000007</c:v>
                </c:pt>
                <c:pt idx="558">
                  <c:v>78.344750000000005</c:v>
                </c:pt>
                <c:pt idx="559">
                  <c:v>77.736620000000002</c:v>
                </c:pt>
                <c:pt idx="560">
                  <c:v>77.784499999999994</c:v>
                </c:pt>
                <c:pt idx="561">
                  <c:v>78.732770000000002</c:v>
                </c:pt>
                <c:pt idx="562">
                  <c:v>79.326809999999995</c:v>
                </c:pt>
                <c:pt idx="563">
                  <c:v>80.540120000000002</c:v>
                </c:pt>
                <c:pt idx="564">
                  <c:v>80.805539999999993</c:v>
                </c:pt>
                <c:pt idx="565">
                  <c:v>80.840900000000005</c:v>
                </c:pt>
                <c:pt idx="566">
                  <c:v>80.324359999999999</c:v>
                </c:pt>
                <c:pt idx="567">
                  <c:v>79.901750000000007</c:v>
                </c:pt>
                <c:pt idx="568">
                  <c:v>79.737790000000004</c:v>
                </c:pt>
                <c:pt idx="569">
                  <c:v>79.785470000000004</c:v>
                </c:pt>
                <c:pt idx="570">
                  <c:v>80.188109999999995</c:v>
                </c:pt>
                <c:pt idx="571">
                  <c:v>80.699359999999999</c:v>
                </c:pt>
                <c:pt idx="572">
                  <c:v>81.481290000000001</c:v>
                </c:pt>
                <c:pt idx="573">
                  <c:v>81.939239999999998</c:v>
                </c:pt>
                <c:pt idx="574">
                  <c:v>81.586650000000006</c:v>
                </c:pt>
                <c:pt idx="575">
                  <c:v>81.298159999999996</c:v>
                </c:pt>
                <c:pt idx="576">
                  <c:v>81.243949999999998</c:v>
                </c:pt>
                <c:pt idx="577">
                  <c:v>80.654139999999998</c:v>
                </c:pt>
                <c:pt idx="578">
                  <c:v>80.717020000000005</c:v>
                </c:pt>
                <c:pt idx="579">
                  <c:v>81.132109999999997</c:v>
                </c:pt>
                <c:pt idx="580">
                  <c:v>80.198999999999998</c:v>
                </c:pt>
                <c:pt idx="581">
                  <c:v>79.071910000000003</c:v>
                </c:pt>
                <c:pt idx="582">
                  <c:v>77.786109999999994</c:v>
                </c:pt>
                <c:pt idx="583">
                  <c:v>77.461359999999999</c:v>
                </c:pt>
                <c:pt idx="584">
                  <c:v>77.741119999999995</c:v>
                </c:pt>
                <c:pt idx="585">
                  <c:v>78.333640000000003</c:v>
                </c:pt>
                <c:pt idx="586">
                  <c:v>78.272970000000001</c:v>
                </c:pt>
                <c:pt idx="587">
                  <c:v>77.859700000000004</c:v>
                </c:pt>
                <c:pt idx="588">
                  <c:v>77.339759999999998</c:v>
                </c:pt>
                <c:pt idx="589">
                  <c:v>77.096170000000001</c:v>
                </c:pt>
                <c:pt idx="590">
                  <c:v>76.896870000000007</c:v>
                </c:pt>
                <c:pt idx="591">
                  <c:v>77.279250000000005</c:v>
                </c:pt>
                <c:pt idx="592">
                  <c:v>77.410290000000003</c:v>
                </c:pt>
                <c:pt idx="593">
                  <c:v>77.153880000000001</c:v>
                </c:pt>
                <c:pt idx="594">
                  <c:v>77.307720000000003</c:v>
                </c:pt>
                <c:pt idx="595">
                  <c:v>76.524500000000003</c:v>
                </c:pt>
                <c:pt idx="596">
                  <c:v>75.701859999999996</c:v>
                </c:pt>
                <c:pt idx="597">
                  <c:v>75.392430000000004</c:v>
                </c:pt>
                <c:pt idx="598">
                  <c:v>75.866529999999997</c:v>
                </c:pt>
                <c:pt idx="599">
                  <c:v>75.527159999999995</c:v>
                </c:pt>
                <c:pt idx="600">
                  <c:v>74.158580000000001</c:v>
                </c:pt>
                <c:pt idx="601">
                  <c:v>73.220659999999995</c:v>
                </c:pt>
                <c:pt idx="602">
                  <c:v>72.816900000000004</c:v>
                </c:pt>
                <c:pt idx="603">
                  <c:v>72.668369999999996</c:v>
                </c:pt>
                <c:pt idx="604">
                  <c:v>73.63776</c:v>
                </c:pt>
                <c:pt idx="605">
                  <c:v>74.430890000000005</c:v>
                </c:pt>
                <c:pt idx="606">
                  <c:v>75.079809999999995</c:v>
                </c:pt>
                <c:pt idx="607">
                  <c:v>75.97439</c:v>
                </c:pt>
                <c:pt idx="608">
                  <c:v>76.888140000000007</c:v>
                </c:pt>
                <c:pt idx="609">
                  <c:v>77.999380000000002</c:v>
                </c:pt>
                <c:pt idx="610">
                  <c:v>78.908580000000001</c:v>
                </c:pt>
                <c:pt idx="611">
                  <c:v>79.470659999999995</c:v>
                </c:pt>
                <c:pt idx="612">
                  <c:v>79.566900000000004</c:v>
                </c:pt>
                <c:pt idx="613">
                  <c:v>79.827460000000002</c:v>
                </c:pt>
                <c:pt idx="614">
                  <c:v>80.222470000000001</c:v>
                </c:pt>
                <c:pt idx="615">
                  <c:v>80.000200000000007</c:v>
                </c:pt>
                <c:pt idx="616">
                  <c:v>79.272890000000004</c:v>
                </c:pt>
                <c:pt idx="617">
                  <c:v>78.314179999999993</c:v>
                </c:pt>
                <c:pt idx="618">
                  <c:v>75.893420000000006</c:v>
                </c:pt>
                <c:pt idx="619">
                  <c:v>73.185519999999997</c:v>
                </c:pt>
                <c:pt idx="620">
                  <c:v>71.333609999999993</c:v>
                </c:pt>
                <c:pt idx="621">
                  <c:v>70.727500000000006</c:v>
                </c:pt>
                <c:pt idx="622">
                  <c:v>70.777050000000003</c:v>
                </c:pt>
                <c:pt idx="623">
                  <c:v>70.817580000000007</c:v>
                </c:pt>
                <c:pt idx="624">
                  <c:v>71.396199999999993</c:v>
                </c:pt>
                <c:pt idx="625">
                  <c:v>71.869619999999998</c:v>
                </c:pt>
                <c:pt idx="626">
                  <c:v>70.98424</c:v>
                </c:pt>
                <c:pt idx="627">
                  <c:v>70.078010000000006</c:v>
                </c:pt>
                <c:pt idx="628">
                  <c:v>69.882009999999994</c:v>
                </c:pt>
                <c:pt idx="629">
                  <c:v>70.267099999999999</c:v>
                </c:pt>
                <c:pt idx="630">
                  <c:v>70.763980000000004</c:v>
                </c:pt>
                <c:pt idx="631">
                  <c:v>70.806899999999999</c:v>
                </c:pt>
                <c:pt idx="632">
                  <c:v>70.296549999999996</c:v>
                </c:pt>
                <c:pt idx="633">
                  <c:v>70.424449999999993</c:v>
                </c:pt>
                <c:pt idx="634">
                  <c:v>71.256370000000004</c:v>
                </c:pt>
                <c:pt idx="635">
                  <c:v>71.573390000000003</c:v>
                </c:pt>
                <c:pt idx="636">
                  <c:v>70.378230000000002</c:v>
                </c:pt>
                <c:pt idx="637">
                  <c:v>68.854920000000007</c:v>
                </c:pt>
                <c:pt idx="638">
                  <c:v>66.881290000000007</c:v>
                </c:pt>
                <c:pt idx="639">
                  <c:v>63.993789999999997</c:v>
                </c:pt>
                <c:pt idx="640">
                  <c:v>63.99492</c:v>
                </c:pt>
                <c:pt idx="641">
                  <c:v>65.268559999999994</c:v>
                </c:pt>
                <c:pt idx="642">
                  <c:v>66.492450000000005</c:v>
                </c:pt>
                <c:pt idx="643">
                  <c:v>67.311999999999998</c:v>
                </c:pt>
                <c:pt idx="644">
                  <c:v>68.164370000000005</c:v>
                </c:pt>
                <c:pt idx="645">
                  <c:v>68.49812</c:v>
                </c:pt>
                <c:pt idx="646">
                  <c:v>67.316640000000007</c:v>
                </c:pt>
                <c:pt idx="647">
                  <c:v>65.986339999999998</c:v>
                </c:pt>
                <c:pt idx="648">
                  <c:v>65.807010000000005</c:v>
                </c:pt>
                <c:pt idx="649">
                  <c:v>65.29665</c:v>
                </c:pt>
                <c:pt idx="650">
                  <c:v>64.515439999999998</c:v>
                </c:pt>
                <c:pt idx="651">
                  <c:v>63.694450000000003</c:v>
                </c:pt>
                <c:pt idx="652">
                  <c:v>63.204549999999998</c:v>
                </c:pt>
                <c:pt idx="653">
                  <c:v>60.98554</c:v>
                </c:pt>
                <c:pt idx="654">
                  <c:v>58.624540000000003</c:v>
                </c:pt>
                <c:pt idx="655">
                  <c:v>57.238259999999997</c:v>
                </c:pt>
                <c:pt idx="656">
                  <c:v>57.740389999999998</c:v>
                </c:pt>
                <c:pt idx="657">
                  <c:v>58.151229999999998</c:v>
                </c:pt>
                <c:pt idx="658">
                  <c:v>59.94191</c:v>
                </c:pt>
                <c:pt idx="659">
                  <c:v>61.225200000000001</c:v>
                </c:pt>
                <c:pt idx="660">
                  <c:v>62.638800000000003</c:v>
                </c:pt>
                <c:pt idx="661">
                  <c:v>62.340829999999997</c:v>
                </c:pt>
                <c:pt idx="662">
                  <c:v>61.369770000000003</c:v>
                </c:pt>
                <c:pt idx="663">
                  <c:v>60.57526</c:v>
                </c:pt>
                <c:pt idx="664">
                  <c:v>60.834299999999999</c:v>
                </c:pt>
                <c:pt idx="665">
                  <c:v>59.95534</c:v>
                </c:pt>
                <c:pt idx="666">
                  <c:v>57.963459999999998</c:v>
                </c:pt>
                <c:pt idx="667">
                  <c:v>56.697380000000003</c:v>
                </c:pt>
                <c:pt idx="668">
                  <c:v>57.297849999999997</c:v>
                </c:pt>
                <c:pt idx="669">
                  <c:v>57.425510000000003</c:v>
                </c:pt>
                <c:pt idx="670">
                  <c:v>58.075420000000001</c:v>
                </c:pt>
                <c:pt idx="671">
                  <c:v>59.334429999999998</c:v>
                </c:pt>
                <c:pt idx="672">
                  <c:v>61.091799999999999</c:v>
                </c:pt>
                <c:pt idx="673">
                  <c:v>62.529649999999997</c:v>
                </c:pt>
                <c:pt idx="674">
                  <c:v>61.160620000000002</c:v>
                </c:pt>
                <c:pt idx="675">
                  <c:v>59.131419999999999</c:v>
                </c:pt>
                <c:pt idx="676">
                  <c:v>56.562069999999999</c:v>
                </c:pt>
                <c:pt idx="677">
                  <c:v>55.368969999999997</c:v>
                </c:pt>
                <c:pt idx="678">
                  <c:v>54.210979999999999</c:v>
                </c:pt>
                <c:pt idx="679">
                  <c:v>54.899889999999999</c:v>
                </c:pt>
                <c:pt idx="680">
                  <c:v>54.009</c:v>
                </c:pt>
                <c:pt idx="681">
                  <c:v>52.371000000000002</c:v>
                </c:pt>
                <c:pt idx="682">
                  <c:v>51.939909999999998</c:v>
                </c:pt>
                <c:pt idx="683">
                  <c:v>51.405380000000001</c:v>
                </c:pt>
                <c:pt idx="684">
                  <c:v>52.05894</c:v>
                </c:pt>
                <c:pt idx="685">
                  <c:v>53.866410000000002</c:v>
                </c:pt>
                <c:pt idx="686">
                  <c:v>54.254330000000003</c:v>
                </c:pt>
                <c:pt idx="687">
                  <c:v>52.571719999999999</c:v>
                </c:pt>
                <c:pt idx="688">
                  <c:v>51.195050000000002</c:v>
                </c:pt>
                <c:pt idx="689">
                  <c:v>48.068680000000001</c:v>
                </c:pt>
                <c:pt idx="690">
                  <c:v>45.692549999999997</c:v>
                </c:pt>
                <c:pt idx="691">
                  <c:v>45.384819999999998</c:v>
                </c:pt>
                <c:pt idx="692">
                  <c:v>46.042119999999997</c:v>
                </c:pt>
                <c:pt idx="693">
                  <c:v>48.034460000000003</c:v>
                </c:pt>
                <c:pt idx="694">
                  <c:v>50.391829999999999</c:v>
                </c:pt>
                <c:pt idx="695">
                  <c:v>51.775129999999997</c:v>
                </c:pt>
                <c:pt idx="696">
                  <c:v>50.725110000000001</c:v>
                </c:pt>
                <c:pt idx="697">
                  <c:v>50.047809999999998</c:v>
                </c:pt>
                <c:pt idx="698">
                  <c:v>50.402760000000001</c:v>
                </c:pt>
                <c:pt idx="699">
                  <c:v>49.420439999999999</c:v>
                </c:pt>
                <c:pt idx="700">
                  <c:v>47.343989999999998</c:v>
                </c:pt>
                <c:pt idx="701">
                  <c:v>45.645090000000003</c:v>
                </c:pt>
                <c:pt idx="702">
                  <c:v>43.891440000000003</c:v>
                </c:pt>
                <c:pt idx="703">
                  <c:v>43.547539999999998</c:v>
                </c:pt>
                <c:pt idx="704">
                  <c:v>44.720709999999997</c:v>
                </c:pt>
                <c:pt idx="705">
                  <c:v>44.77149</c:v>
                </c:pt>
                <c:pt idx="706">
                  <c:v>46.085760000000001</c:v>
                </c:pt>
                <c:pt idx="707">
                  <c:v>46.979259999999996</c:v>
                </c:pt>
                <c:pt idx="708">
                  <c:v>49.34666</c:v>
                </c:pt>
                <c:pt idx="709">
                  <c:v>52.738169999999997</c:v>
                </c:pt>
                <c:pt idx="710">
                  <c:v>54.785780000000003</c:v>
                </c:pt>
                <c:pt idx="711">
                  <c:v>56.097450000000002</c:v>
                </c:pt>
                <c:pt idx="712">
                  <c:v>55.170639999999999</c:v>
                </c:pt>
                <c:pt idx="713">
                  <c:v>54.230530000000002</c:v>
                </c:pt>
                <c:pt idx="714">
                  <c:v>53.097709999999999</c:v>
                </c:pt>
                <c:pt idx="715">
                  <c:v>49.807220000000001</c:v>
                </c:pt>
                <c:pt idx="716">
                  <c:v>47.115000000000002</c:v>
                </c:pt>
                <c:pt idx="717">
                  <c:v>45.457729999999998</c:v>
                </c:pt>
                <c:pt idx="718">
                  <c:v>46.64723</c:v>
                </c:pt>
                <c:pt idx="719">
                  <c:v>48.893180000000001</c:v>
                </c:pt>
                <c:pt idx="720">
                  <c:v>51.276240000000001</c:v>
                </c:pt>
                <c:pt idx="721">
                  <c:v>52.498739999999998</c:v>
                </c:pt>
                <c:pt idx="722">
                  <c:v>52.77169</c:v>
                </c:pt>
                <c:pt idx="723">
                  <c:v>52.995019999999997</c:v>
                </c:pt>
                <c:pt idx="724">
                  <c:v>54.814109999999999</c:v>
                </c:pt>
                <c:pt idx="725">
                  <c:v>53.393360000000001</c:v>
                </c:pt>
                <c:pt idx="726">
                  <c:v>52.776389999999999</c:v>
                </c:pt>
                <c:pt idx="727">
                  <c:v>50.998860000000001</c:v>
                </c:pt>
                <c:pt idx="728">
                  <c:v>48.271799999999999</c:v>
                </c:pt>
                <c:pt idx="729">
                  <c:v>45.858739999999997</c:v>
                </c:pt>
                <c:pt idx="730">
                  <c:v>44.066249999999997</c:v>
                </c:pt>
                <c:pt idx="731">
                  <c:v>42.963290000000001</c:v>
                </c:pt>
                <c:pt idx="732">
                  <c:v>41.515419999999999</c:v>
                </c:pt>
                <c:pt idx="733">
                  <c:v>39.421709999999997</c:v>
                </c:pt>
                <c:pt idx="734">
                  <c:v>38.254130000000004</c:v>
                </c:pt>
                <c:pt idx="735">
                  <c:v>38.0261</c:v>
                </c:pt>
                <c:pt idx="736">
                  <c:v>40.021349999999998</c:v>
                </c:pt>
                <c:pt idx="737">
                  <c:v>42.199289999999998</c:v>
                </c:pt>
                <c:pt idx="738">
                  <c:v>40.526690000000002</c:v>
                </c:pt>
                <c:pt idx="739">
                  <c:v>36.430929999999996</c:v>
                </c:pt>
                <c:pt idx="740">
                  <c:v>35.807130000000001</c:v>
                </c:pt>
                <c:pt idx="741">
                  <c:v>33.114919999999998</c:v>
                </c:pt>
                <c:pt idx="742">
                  <c:v>34.73039</c:v>
                </c:pt>
                <c:pt idx="743">
                  <c:v>37.324860000000001</c:v>
                </c:pt>
                <c:pt idx="744">
                  <c:v>37.083979999999997</c:v>
                </c:pt>
                <c:pt idx="745">
                  <c:v>35.79598</c:v>
                </c:pt>
                <c:pt idx="746">
                  <c:v>31.651260000000001</c:v>
                </c:pt>
                <c:pt idx="747">
                  <c:v>28.805579999999999</c:v>
                </c:pt>
                <c:pt idx="748">
                  <c:v>27.750019999999999</c:v>
                </c:pt>
                <c:pt idx="749">
                  <c:v>27.068200000000001</c:v>
                </c:pt>
                <c:pt idx="750">
                  <c:v>27.055800000000001</c:v>
                </c:pt>
                <c:pt idx="751">
                  <c:v>27.045649999999998</c:v>
                </c:pt>
                <c:pt idx="752">
                  <c:v>26.491900000000001</c:v>
                </c:pt>
                <c:pt idx="753">
                  <c:v>28.038830000000001</c:v>
                </c:pt>
                <c:pt idx="754">
                  <c:v>30.940860000000001</c:v>
                </c:pt>
                <c:pt idx="755">
                  <c:v>31.315239999999999</c:v>
                </c:pt>
                <c:pt idx="756">
                  <c:v>32.167020000000001</c:v>
                </c:pt>
                <c:pt idx="757">
                  <c:v>33.773009999999999</c:v>
                </c:pt>
                <c:pt idx="758">
                  <c:v>35.996099999999998</c:v>
                </c:pt>
                <c:pt idx="759">
                  <c:v>40.542259999999999</c:v>
                </c:pt>
                <c:pt idx="760">
                  <c:v>42.98912</c:v>
                </c:pt>
                <c:pt idx="761">
                  <c:v>44.263820000000003</c:v>
                </c:pt>
                <c:pt idx="762">
                  <c:v>46.761310000000002</c:v>
                </c:pt>
                <c:pt idx="763">
                  <c:v>44.986519999999999</c:v>
                </c:pt>
                <c:pt idx="764">
                  <c:v>42.807160000000003</c:v>
                </c:pt>
                <c:pt idx="765">
                  <c:v>42.114939999999997</c:v>
                </c:pt>
                <c:pt idx="766">
                  <c:v>42.275860000000002</c:v>
                </c:pt>
                <c:pt idx="767">
                  <c:v>41.862070000000003</c:v>
                </c:pt>
                <c:pt idx="768">
                  <c:v>38.614420000000003</c:v>
                </c:pt>
                <c:pt idx="769">
                  <c:v>35.229979999999998</c:v>
                </c:pt>
                <c:pt idx="770">
                  <c:v>33.18817</c:v>
                </c:pt>
                <c:pt idx="771">
                  <c:v>32.426690000000001</c:v>
                </c:pt>
                <c:pt idx="772">
                  <c:v>30.71274</c:v>
                </c:pt>
                <c:pt idx="773">
                  <c:v>28.94679</c:v>
                </c:pt>
                <c:pt idx="774">
                  <c:v>29.3201</c:v>
                </c:pt>
                <c:pt idx="775">
                  <c:v>30.53463</c:v>
                </c:pt>
                <c:pt idx="776">
                  <c:v>31.346509999999999</c:v>
                </c:pt>
                <c:pt idx="777">
                  <c:v>32.010779999999997</c:v>
                </c:pt>
                <c:pt idx="778">
                  <c:v>35.826999999999998</c:v>
                </c:pt>
                <c:pt idx="779">
                  <c:v>40.585720000000002</c:v>
                </c:pt>
                <c:pt idx="780">
                  <c:v>44.115589999999997</c:v>
                </c:pt>
                <c:pt idx="781">
                  <c:v>44.64002</c:v>
                </c:pt>
                <c:pt idx="782">
                  <c:v>45.069110000000002</c:v>
                </c:pt>
                <c:pt idx="783">
                  <c:v>45.965629999999997</c:v>
                </c:pt>
                <c:pt idx="784">
                  <c:v>44.335520000000002</c:v>
                </c:pt>
                <c:pt idx="785">
                  <c:v>43.183610000000002</c:v>
                </c:pt>
                <c:pt idx="786">
                  <c:v>42.786580000000001</c:v>
                </c:pt>
                <c:pt idx="787">
                  <c:v>45.007199999999997</c:v>
                </c:pt>
                <c:pt idx="788">
                  <c:v>46.460430000000002</c:v>
                </c:pt>
                <c:pt idx="789">
                  <c:v>46.922170000000001</c:v>
                </c:pt>
                <c:pt idx="790">
                  <c:v>44.39087</c:v>
                </c:pt>
                <c:pt idx="791">
                  <c:v>43.047069999999998</c:v>
                </c:pt>
                <c:pt idx="792">
                  <c:v>42.311239999999998</c:v>
                </c:pt>
                <c:pt idx="793">
                  <c:v>41.70919</c:v>
                </c:pt>
                <c:pt idx="794">
                  <c:v>41.943890000000003</c:v>
                </c:pt>
                <c:pt idx="795">
                  <c:v>44.317720000000001</c:v>
                </c:pt>
                <c:pt idx="796">
                  <c:v>48.078130000000002</c:v>
                </c:pt>
                <c:pt idx="797">
                  <c:v>51.154829999999997</c:v>
                </c:pt>
                <c:pt idx="798">
                  <c:v>53.12668</c:v>
                </c:pt>
                <c:pt idx="799">
                  <c:v>53.285469999999997</c:v>
                </c:pt>
                <c:pt idx="800">
                  <c:v>54.50629</c:v>
                </c:pt>
                <c:pt idx="801">
                  <c:v>56.414230000000003</c:v>
                </c:pt>
                <c:pt idx="802">
                  <c:v>57.611640000000001</c:v>
                </c:pt>
                <c:pt idx="803">
                  <c:v>58.954979999999999</c:v>
                </c:pt>
                <c:pt idx="804">
                  <c:v>60.41771</c:v>
                </c:pt>
                <c:pt idx="805">
                  <c:v>60.159939999999999</c:v>
                </c:pt>
                <c:pt idx="806">
                  <c:v>59.039949999999997</c:v>
                </c:pt>
                <c:pt idx="807">
                  <c:v>57.214500000000001</c:v>
                </c:pt>
                <c:pt idx="808">
                  <c:v>54.811869999999999</c:v>
                </c:pt>
                <c:pt idx="809">
                  <c:v>52.846080000000001</c:v>
                </c:pt>
                <c:pt idx="810">
                  <c:v>52.692250000000001</c:v>
                </c:pt>
                <c:pt idx="811">
                  <c:v>54.38456</c:v>
                </c:pt>
                <c:pt idx="812">
                  <c:v>56.314639999999997</c:v>
                </c:pt>
                <c:pt idx="813">
                  <c:v>54.439250000000001</c:v>
                </c:pt>
                <c:pt idx="814">
                  <c:v>53.086660000000002</c:v>
                </c:pt>
                <c:pt idx="815">
                  <c:v>54.707259999999998</c:v>
                </c:pt>
                <c:pt idx="816">
                  <c:v>54.578670000000002</c:v>
                </c:pt>
                <c:pt idx="817">
                  <c:v>53.927999999999997</c:v>
                </c:pt>
                <c:pt idx="818">
                  <c:v>54.668370000000003</c:v>
                </c:pt>
                <c:pt idx="819">
                  <c:v>56.546840000000003</c:v>
                </c:pt>
                <c:pt idx="820">
                  <c:v>57.174689999999998</c:v>
                </c:pt>
                <c:pt idx="821">
                  <c:v>56.052019999999999</c:v>
                </c:pt>
                <c:pt idx="822">
                  <c:v>54.406199999999998</c:v>
                </c:pt>
                <c:pt idx="823">
                  <c:v>55.78689</c:v>
                </c:pt>
                <c:pt idx="824">
                  <c:v>53.280180000000001</c:v>
                </c:pt>
                <c:pt idx="825">
                  <c:v>53.047420000000002</c:v>
                </c:pt>
                <c:pt idx="826">
                  <c:v>52.493340000000003</c:v>
                </c:pt>
                <c:pt idx="827">
                  <c:v>50.585459999999998</c:v>
                </c:pt>
                <c:pt idx="828">
                  <c:v>48.66084</c:v>
                </c:pt>
                <c:pt idx="829">
                  <c:v>48.35886</c:v>
                </c:pt>
                <c:pt idx="830">
                  <c:v>50.657249999999998</c:v>
                </c:pt>
                <c:pt idx="831">
                  <c:v>50.174109999999999</c:v>
                </c:pt>
                <c:pt idx="832">
                  <c:v>50.50609</c:v>
                </c:pt>
                <c:pt idx="833">
                  <c:v>52.050429999999999</c:v>
                </c:pt>
                <c:pt idx="834">
                  <c:v>54.404899999999998</c:v>
                </c:pt>
                <c:pt idx="835">
                  <c:v>56.876730000000002</c:v>
                </c:pt>
                <c:pt idx="836">
                  <c:v>58.899140000000003</c:v>
                </c:pt>
                <c:pt idx="837">
                  <c:v>61.099299999999999</c:v>
                </c:pt>
                <c:pt idx="838">
                  <c:v>63.081240000000001</c:v>
                </c:pt>
                <c:pt idx="839">
                  <c:v>64.884649999999993</c:v>
                </c:pt>
                <c:pt idx="840">
                  <c:v>65.632900000000006</c:v>
                </c:pt>
                <c:pt idx="841">
                  <c:v>64.972369999999998</c:v>
                </c:pt>
                <c:pt idx="842">
                  <c:v>64.431939999999997</c:v>
                </c:pt>
                <c:pt idx="843">
                  <c:v>64.353399999999993</c:v>
                </c:pt>
                <c:pt idx="844">
                  <c:v>65.561869999999999</c:v>
                </c:pt>
                <c:pt idx="845">
                  <c:v>67.096080000000001</c:v>
                </c:pt>
                <c:pt idx="846">
                  <c:v>67.078609999999998</c:v>
                </c:pt>
                <c:pt idx="847">
                  <c:v>67.427949999999996</c:v>
                </c:pt>
                <c:pt idx="848">
                  <c:v>66.986500000000007</c:v>
                </c:pt>
                <c:pt idx="849">
                  <c:v>66.4435</c:v>
                </c:pt>
                <c:pt idx="850">
                  <c:v>66.908320000000003</c:v>
                </c:pt>
                <c:pt idx="851">
                  <c:v>66.561350000000004</c:v>
                </c:pt>
                <c:pt idx="852">
                  <c:v>65.18656</c:v>
                </c:pt>
                <c:pt idx="853">
                  <c:v>63.516280000000002</c:v>
                </c:pt>
                <c:pt idx="854">
                  <c:v>61.240589999999997</c:v>
                </c:pt>
                <c:pt idx="855">
                  <c:v>61.015030000000003</c:v>
                </c:pt>
                <c:pt idx="856">
                  <c:v>62.466839999999998</c:v>
                </c:pt>
                <c:pt idx="857">
                  <c:v>62.563769999999998</c:v>
                </c:pt>
                <c:pt idx="858">
                  <c:v>63.188540000000003</c:v>
                </c:pt>
                <c:pt idx="859">
                  <c:v>64.06335</c:v>
                </c:pt>
                <c:pt idx="860">
                  <c:v>65.142740000000003</c:v>
                </c:pt>
                <c:pt idx="861">
                  <c:v>65.844059999999999</c:v>
                </c:pt>
                <c:pt idx="862">
                  <c:v>65.69059</c:v>
                </c:pt>
                <c:pt idx="863">
                  <c:v>64.110479999999995</c:v>
                </c:pt>
                <c:pt idx="864">
                  <c:v>62.090389999999999</c:v>
                </c:pt>
                <c:pt idx="865">
                  <c:v>60.437600000000003</c:v>
                </c:pt>
                <c:pt idx="866">
                  <c:v>59.085299999999997</c:v>
                </c:pt>
                <c:pt idx="867">
                  <c:v>58.706159999999997</c:v>
                </c:pt>
                <c:pt idx="868">
                  <c:v>59.305039999999998</c:v>
                </c:pt>
                <c:pt idx="869">
                  <c:v>59.795029999999997</c:v>
                </c:pt>
                <c:pt idx="870">
                  <c:v>60.195929999999997</c:v>
                </c:pt>
                <c:pt idx="871">
                  <c:v>61.069400000000002</c:v>
                </c:pt>
                <c:pt idx="872">
                  <c:v>62.69314</c:v>
                </c:pt>
                <c:pt idx="873">
                  <c:v>64.203479999999999</c:v>
                </c:pt>
                <c:pt idx="874">
                  <c:v>66.166480000000007</c:v>
                </c:pt>
                <c:pt idx="875">
                  <c:v>67.227119999999999</c:v>
                </c:pt>
                <c:pt idx="876">
                  <c:v>68.458550000000002</c:v>
                </c:pt>
                <c:pt idx="877">
                  <c:v>70.011539999999997</c:v>
                </c:pt>
                <c:pt idx="878">
                  <c:v>71.100340000000003</c:v>
                </c:pt>
                <c:pt idx="879">
                  <c:v>72.354820000000004</c:v>
                </c:pt>
                <c:pt idx="880">
                  <c:v>73.381209999999996</c:v>
                </c:pt>
                <c:pt idx="881">
                  <c:v>74.402810000000002</c:v>
                </c:pt>
                <c:pt idx="882">
                  <c:v>74.511390000000006</c:v>
                </c:pt>
                <c:pt idx="883">
                  <c:v>74.418409999999994</c:v>
                </c:pt>
                <c:pt idx="884">
                  <c:v>74.705969999999994</c:v>
                </c:pt>
                <c:pt idx="885">
                  <c:v>74.577610000000007</c:v>
                </c:pt>
                <c:pt idx="886">
                  <c:v>74.654409999999999</c:v>
                </c:pt>
                <c:pt idx="887">
                  <c:v>74.535420000000002</c:v>
                </c:pt>
                <c:pt idx="888">
                  <c:v>73.528980000000004</c:v>
                </c:pt>
                <c:pt idx="889">
                  <c:v>73.06917</c:v>
                </c:pt>
                <c:pt idx="890">
                  <c:v>73.783869999999993</c:v>
                </c:pt>
                <c:pt idx="891">
                  <c:v>75.277699999999996</c:v>
                </c:pt>
                <c:pt idx="892">
                  <c:v>76.863569999999996</c:v>
                </c:pt>
                <c:pt idx="893">
                  <c:v>77.252009999999999</c:v>
                </c:pt>
                <c:pt idx="894">
                  <c:v>77.751649999999998</c:v>
                </c:pt>
                <c:pt idx="895">
                  <c:v>77.433170000000004</c:v>
                </c:pt>
                <c:pt idx="896">
                  <c:v>77.899860000000004</c:v>
                </c:pt>
                <c:pt idx="897">
                  <c:v>77.736249999999998</c:v>
                </c:pt>
                <c:pt idx="898">
                  <c:v>77.966030000000003</c:v>
                </c:pt>
                <c:pt idx="899">
                  <c:v>78.335840000000005</c:v>
                </c:pt>
                <c:pt idx="900">
                  <c:v>79.183869999999999</c:v>
                </c:pt>
                <c:pt idx="901">
                  <c:v>80.059520000000006</c:v>
                </c:pt>
                <c:pt idx="902">
                  <c:v>80.048699999999997</c:v>
                </c:pt>
                <c:pt idx="903">
                  <c:v>80.948930000000004</c:v>
                </c:pt>
                <c:pt idx="904">
                  <c:v>80.594579999999993</c:v>
                </c:pt>
                <c:pt idx="905">
                  <c:v>80.668289999999999</c:v>
                </c:pt>
                <c:pt idx="906">
                  <c:v>81.274060000000006</c:v>
                </c:pt>
                <c:pt idx="907">
                  <c:v>81.406040000000004</c:v>
                </c:pt>
                <c:pt idx="908">
                  <c:v>81.332210000000003</c:v>
                </c:pt>
                <c:pt idx="909">
                  <c:v>79.635450000000006</c:v>
                </c:pt>
                <c:pt idx="910">
                  <c:v>78.610820000000004</c:v>
                </c:pt>
                <c:pt idx="911">
                  <c:v>78.317949999999996</c:v>
                </c:pt>
                <c:pt idx="912">
                  <c:v>77.351039999999998</c:v>
                </c:pt>
                <c:pt idx="913">
                  <c:v>76.378129999999999</c:v>
                </c:pt>
                <c:pt idx="914">
                  <c:v>75.763919999999999</c:v>
                </c:pt>
                <c:pt idx="915">
                  <c:v>76.3523</c:v>
                </c:pt>
                <c:pt idx="916">
                  <c:v>77.015519999999995</c:v>
                </c:pt>
                <c:pt idx="917">
                  <c:v>76.830879999999993</c:v>
                </c:pt>
                <c:pt idx="918">
                  <c:v>77.043440000000004</c:v>
                </c:pt>
                <c:pt idx="919">
                  <c:v>77.217359999999999</c:v>
                </c:pt>
                <c:pt idx="920">
                  <c:v>77.177840000000003</c:v>
                </c:pt>
                <c:pt idx="921">
                  <c:v>77.509140000000002</c:v>
                </c:pt>
                <c:pt idx="922">
                  <c:v>77.598389999999995</c:v>
                </c:pt>
                <c:pt idx="923">
                  <c:v>78.580500000000001</c:v>
                </c:pt>
                <c:pt idx="924">
                  <c:v>78.838589999999996</c:v>
                </c:pt>
                <c:pt idx="925">
                  <c:v>78.867940000000004</c:v>
                </c:pt>
                <c:pt idx="926">
                  <c:v>78.710130000000007</c:v>
                </c:pt>
                <c:pt idx="927">
                  <c:v>79.126459999999994</c:v>
                </c:pt>
                <c:pt idx="928">
                  <c:v>79.467100000000002</c:v>
                </c:pt>
                <c:pt idx="929">
                  <c:v>80.109449999999995</c:v>
                </c:pt>
                <c:pt idx="930">
                  <c:v>80.816829999999996</c:v>
                </c:pt>
                <c:pt idx="931">
                  <c:v>81.213769999999997</c:v>
                </c:pt>
                <c:pt idx="932">
                  <c:v>81.902169999999998</c:v>
                </c:pt>
                <c:pt idx="933">
                  <c:v>82.101780000000005</c:v>
                </c:pt>
                <c:pt idx="934">
                  <c:v>82.992360000000005</c:v>
                </c:pt>
                <c:pt idx="935">
                  <c:v>83.357380000000006</c:v>
                </c:pt>
                <c:pt idx="936">
                  <c:v>83.110579999999999</c:v>
                </c:pt>
                <c:pt idx="937">
                  <c:v>83.090479999999999</c:v>
                </c:pt>
                <c:pt idx="938">
                  <c:v>82.346760000000003</c:v>
                </c:pt>
                <c:pt idx="939">
                  <c:v>81.920069999999996</c:v>
                </c:pt>
                <c:pt idx="940">
                  <c:v>81.207329999999999</c:v>
                </c:pt>
                <c:pt idx="941">
                  <c:v>80.805999999999997</c:v>
                </c:pt>
                <c:pt idx="942">
                  <c:v>80.477639999999994</c:v>
                </c:pt>
                <c:pt idx="943">
                  <c:v>80.390789999999996</c:v>
                </c:pt>
                <c:pt idx="944">
                  <c:v>80.683369999999996</c:v>
                </c:pt>
                <c:pt idx="945">
                  <c:v>80.922749999999994</c:v>
                </c:pt>
                <c:pt idx="946">
                  <c:v>80.573170000000005</c:v>
                </c:pt>
                <c:pt idx="947">
                  <c:v>80.468959999999996</c:v>
                </c:pt>
                <c:pt idx="948">
                  <c:v>80.20187</c:v>
                </c:pt>
                <c:pt idx="949">
                  <c:v>80.165170000000003</c:v>
                </c:pt>
                <c:pt idx="950">
                  <c:v>80.498769999999993</c:v>
                </c:pt>
                <c:pt idx="951">
                  <c:v>80.953540000000004</c:v>
                </c:pt>
                <c:pt idx="952">
                  <c:v>81.689260000000004</c:v>
                </c:pt>
                <c:pt idx="953">
                  <c:v>82.291210000000007</c:v>
                </c:pt>
                <c:pt idx="954">
                  <c:v>82.23827</c:v>
                </c:pt>
                <c:pt idx="955">
                  <c:v>81.831310000000002</c:v>
                </c:pt>
                <c:pt idx="956">
                  <c:v>81.498339999999999</c:v>
                </c:pt>
                <c:pt idx="957">
                  <c:v>81.407740000000004</c:v>
                </c:pt>
                <c:pt idx="958">
                  <c:v>80.60633</c:v>
                </c:pt>
                <c:pt idx="959">
                  <c:v>80.132450000000006</c:v>
                </c:pt>
                <c:pt idx="960">
                  <c:v>79.926550000000006</c:v>
                </c:pt>
                <c:pt idx="961">
                  <c:v>79.394450000000006</c:v>
                </c:pt>
                <c:pt idx="962">
                  <c:v>78.777280000000005</c:v>
                </c:pt>
                <c:pt idx="963">
                  <c:v>77.54504</c:v>
                </c:pt>
                <c:pt idx="964">
                  <c:v>76.900490000000005</c:v>
                </c:pt>
                <c:pt idx="965">
                  <c:v>77.464039999999997</c:v>
                </c:pt>
                <c:pt idx="966">
                  <c:v>78.834209999999999</c:v>
                </c:pt>
                <c:pt idx="967">
                  <c:v>79.773439999999994</c:v>
                </c:pt>
                <c:pt idx="968">
                  <c:v>80.541899999999998</c:v>
                </c:pt>
                <c:pt idx="969">
                  <c:v>80.988829999999993</c:v>
                </c:pt>
                <c:pt idx="970">
                  <c:v>80.990859999999998</c:v>
                </c:pt>
                <c:pt idx="971">
                  <c:v>81.356160000000003</c:v>
                </c:pt>
                <c:pt idx="972">
                  <c:v>81.473219999999998</c:v>
                </c:pt>
                <c:pt idx="973">
                  <c:v>80.478089999999995</c:v>
                </c:pt>
                <c:pt idx="974">
                  <c:v>78.936620000000005</c:v>
                </c:pt>
                <c:pt idx="975">
                  <c:v>77.675420000000003</c:v>
                </c:pt>
                <c:pt idx="976">
                  <c:v>77.188980000000001</c:v>
                </c:pt>
                <c:pt idx="977">
                  <c:v>77.700069999999997</c:v>
                </c:pt>
                <c:pt idx="978">
                  <c:v>78.481870000000001</c:v>
                </c:pt>
                <c:pt idx="979">
                  <c:v>79.303349999999995</c:v>
                </c:pt>
                <c:pt idx="980">
                  <c:v>80.157290000000003</c:v>
                </c:pt>
                <c:pt idx="981">
                  <c:v>80.310509999999994</c:v>
                </c:pt>
                <c:pt idx="982">
                  <c:v>80.254050000000007</c:v>
                </c:pt>
                <c:pt idx="983">
                  <c:v>78.389679999999998</c:v>
                </c:pt>
                <c:pt idx="984">
                  <c:v>77.227919999999997</c:v>
                </c:pt>
                <c:pt idx="985">
                  <c:v>76.641019999999997</c:v>
                </c:pt>
                <c:pt idx="986">
                  <c:v>76.706289999999996</c:v>
                </c:pt>
                <c:pt idx="987">
                  <c:v>76.941509999999994</c:v>
                </c:pt>
                <c:pt idx="988">
                  <c:v>77.315770000000001</c:v>
                </c:pt>
                <c:pt idx="989">
                  <c:v>77.076539999999994</c:v>
                </c:pt>
                <c:pt idx="990">
                  <c:v>77.062619999999995</c:v>
                </c:pt>
                <c:pt idx="991">
                  <c:v>77.051240000000007</c:v>
                </c:pt>
                <c:pt idx="992">
                  <c:v>77.041920000000005</c:v>
                </c:pt>
                <c:pt idx="993">
                  <c:v>77.216120000000004</c:v>
                </c:pt>
                <c:pt idx="994">
                  <c:v>77.540459999999996</c:v>
                </c:pt>
                <c:pt idx="995">
                  <c:v>77.987650000000002</c:v>
                </c:pt>
                <c:pt idx="996">
                  <c:v>78.353530000000006</c:v>
                </c:pt>
                <c:pt idx="997">
                  <c:v>78.652889999999999</c:v>
                </c:pt>
                <c:pt idx="998">
                  <c:v>77.261449999999996</c:v>
                </c:pt>
                <c:pt idx="999">
                  <c:v>74.850279999999998</c:v>
                </c:pt>
                <c:pt idx="1000">
                  <c:v>73.05932</c:v>
                </c:pt>
                <c:pt idx="1001">
                  <c:v>70.321259999999995</c:v>
                </c:pt>
                <c:pt idx="1002">
                  <c:v>68.081029999999998</c:v>
                </c:pt>
                <c:pt idx="1003">
                  <c:v>66.611760000000004</c:v>
                </c:pt>
                <c:pt idx="1004">
                  <c:v>66.682339999999996</c:v>
                </c:pt>
                <c:pt idx="1005">
                  <c:v>66.921909999999997</c:v>
                </c:pt>
                <c:pt idx="1006">
                  <c:v>67.481560000000002</c:v>
                </c:pt>
                <c:pt idx="1007">
                  <c:v>68.666730000000001</c:v>
                </c:pt>
                <c:pt idx="1008">
                  <c:v>69.81823</c:v>
                </c:pt>
                <c:pt idx="1009">
                  <c:v>70.396739999999994</c:v>
                </c:pt>
                <c:pt idx="1010">
                  <c:v>69.597329999999999</c:v>
                </c:pt>
                <c:pt idx="1011">
                  <c:v>67.852360000000004</c:v>
                </c:pt>
                <c:pt idx="1012">
                  <c:v>66.788290000000003</c:v>
                </c:pt>
                <c:pt idx="1013">
                  <c:v>66.463149999999999</c:v>
                </c:pt>
                <c:pt idx="1014">
                  <c:v>66.560760000000002</c:v>
                </c:pt>
                <c:pt idx="1015">
                  <c:v>66.276989999999998</c:v>
                </c:pt>
                <c:pt idx="1016">
                  <c:v>64.772080000000003</c:v>
                </c:pt>
                <c:pt idx="1017">
                  <c:v>65.540790000000001</c:v>
                </c:pt>
                <c:pt idx="1018">
                  <c:v>66.715190000000007</c:v>
                </c:pt>
                <c:pt idx="1019">
                  <c:v>68.40334</c:v>
                </c:pt>
                <c:pt idx="1020">
                  <c:v>70.148179999999996</c:v>
                </c:pt>
                <c:pt idx="1021">
                  <c:v>71.757599999999996</c:v>
                </c:pt>
                <c:pt idx="1022">
                  <c:v>71.256219999999999</c:v>
                </c:pt>
                <c:pt idx="1023">
                  <c:v>68.48236</c:v>
                </c:pt>
                <c:pt idx="1024">
                  <c:v>65.485569999999996</c:v>
                </c:pt>
                <c:pt idx="1025">
                  <c:v>63.942729999999997</c:v>
                </c:pt>
                <c:pt idx="1026">
                  <c:v>63.953139999999998</c:v>
                </c:pt>
                <c:pt idx="1027">
                  <c:v>62.50712</c:v>
                </c:pt>
                <c:pt idx="1028">
                  <c:v>61.869459999999997</c:v>
                </c:pt>
                <c:pt idx="1029">
                  <c:v>62.620460000000001</c:v>
                </c:pt>
                <c:pt idx="1030">
                  <c:v>61.416739999999997</c:v>
                </c:pt>
                <c:pt idx="1031">
                  <c:v>62.250059999999998</c:v>
                </c:pt>
                <c:pt idx="1032">
                  <c:v>64.022769999999994</c:v>
                </c:pt>
                <c:pt idx="1033">
                  <c:v>63.83681</c:v>
                </c:pt>
                <c:pt idx="1034">
                  <c:v>65.139210000000006</c:v>
                </c:pt>
                <c:pt idx="1035">
                  <c:v>66.204809999999995</c:v>
                </c:pt>
                <c:pt idx="1036">
                  <c:v>66.713030000000003</c:v>
                </c:pt>
                <c:pt idx="1037">
                  <c:v>65.49248</c:v>
                </c:pt>
                <c:pt idx="1038">
                  <c:v>63.039299999999997</c:v>
                </c:pt>
                <c:pt idx="1039">
                  <c:v>61.57761</c:v>
                </c:pt>
                <c:pt idx="1040">
                  <c:v>60.74532</c:v>
                </c:pt>
                <c:pt idx="1041">
                  <c:v>60.064349999999997</c:v>
                </c:pt>
                <c:pt idx="1042">
                  <c:v>58.779919999999997</c:v>
                </c:pt>
                <c:pt idx="1043">
                  <c:v>57.001750000000001</c:v>
                </c:pt>
                <c:pt idx="1044">
                  <c:v>56.637790000000003</c:v>
                </c:pt>
                <c:pt idx="1045">
                  <c:v>55.06729</c:v>
                </c:pt>
                <c:pt idx="1046">
                  <c:v>53.055050000000001</c:v>
                </c:pt>
                <c:pt idx="1047">
                  <c:v>51.772320000000001</c:v>
                </c:pt>
                <c:pt idx="1048">
                  <c:v>51.45008</c:v>
                </c:pt>
                <c:pt idx="1049">
                  <c:v>51.913699999999999</c:v>
                </c:pt>
                <c:pt idx="1050">
                  <c:v>52.838479999999997</c:v>
                </c:pt>
                <c:pt idx="1051">
                  <c:v>55.049660000000003</c:v>
                </c:pt>
                <c:pt idx="1052">
                  <c:v>54.131540000000001</c:v>
                </c:pt>
                <c:pt idx="1053">
                  <c:v>51.016719999999999</c:v>
                </c:pt>
                <c:pt idx="1054">
                  <c:v>48.286409999999997</c:v>
                </c:pt>
                <c:pt idx="1055">
                  <c:v>46.779789999999998</c:v>
                </c:pt>
                <c:pt idx="1056">
                  <c:v>47.183459999999997</c:v>
                </c:pt>
                <c:pt idx="1057">
                  <c:v>47.877369999999999</c:v>
                </c:pt>
                <c:pt idx="1058">
                  <c:v>47.172400000000003</c:v>
                </c:pt>
                <c:pt idx="1059">
                  <c:v>46.413780000000003</c:v>
                </c:pt>
                <c:pt idx="1060">
                  <c:v>45.065820000000002</c:v>
                </c:pt>
                <c:pt idx="1061">
                  <c:v>46.144759999999998</c:v>
                </c:pt>
                <c:pt idx="1062">
                  <c:v>48.118429999999996</c:v>
                </c:pt>
                <c:pt idx="1063">
                  <c:v>49.733260000000001</c:v>
                </c:pt>
                <c:pt idx="1064">
                  <c:v>48.872669999999999</c:v>
                </c:pt>
                <c:pt idx="1065">
                  <c:v>47.077640000000002</c:v>
                </c:pt>
                <c:pt idx="1066">
                  <c:v>46.33625</c:v>
                </c:pt>
                <c:pt idx="1067">
                  <c:v>45.729660000000003</c:v>
                </c:pt>
                <c:pt idx="1068">
                  <c:v>45.233350000000002</c:v>
                </c:pt>
                <c:pt idx="1069">
                  <c:v>45.00911</c:v>
                </c:pt>
                <c:pt idx="1070">
                  <c:v>43.916539999999998</c:v>
                </c:pt>
                <c:pt idx="1071">
                  <c:v>41.931719999999999</c:v>
                </c:pt>
                <c:pt idx="1072">
                  <c:v>39.035049999999998</c:v>
                </c:pt>
                <c:pt idx="1073">
                  <c:v>36.84686</c:v>
                </c:pt>
                <c:pt idx="1074">
                  <c:v>36.874699999999997</c:v>
                </c:pt>
                <c:pt idx="1075">
                  <c:v>37.988390000000003</c:v>
                </c:pt>
                <c:pt idx="1076">
                  <c:v>37.626860000000001</c:v>
                </c:pt>
                <c:pt idx="1077">
                  <c:v>36.058340000000001</c:v>
                </c:pt>
                <c:pt idx="1078">
                  <c:v>33.32047</c:v>
                </c:pt>
                <c:pt idx="1079">
                  <c:v>31.444019999999998</c:v>
                </c:pt>
                <c:pt idx="1080">
                  <c:v>35.181469999999997</c:v>
                </c:pt>
                <c:pt idx="1081">
                  <c:v>34.603020000000001</c:v>
                </c:pt>
                <c:pt idx="1082">
                  <c:v>31.766110000000001</c:v>
                </c:pt>
                <c:pt idx="1083">
                  <c:v>30.71773</c:v>
                </c:pt>
                <c:pt idx="1084">
                  <c:v>30.76905</c:v>
                </c:pt>
                <c:pt idx="1085">
                  <c:v>32.447400000000002</c:v>
                </c:pt>
                <c:pt idx="1086">
                  <c:v>33.27514</c:v>
                </c:pt>
                <c:pt idx="1087">
                  <c:v>35.588749999999997</c:v>
                </c:pt>
                <c:pt idx="1088">
                  <c:v>37.663519999999998</c:v>
                </c:pt>
                <c:pt idx="1089">
                  <c:v>42.451970000000003</c:v>
                </c:pt>
                <c:pt idx="1090">
                  <c:v>43.642510000000001</c:v>
                </c:pt>
                <c:pt idx="1091">
                  <c:v>42.79842</c:v>
                </c:pt>
                <c:pt idx="1092">
                  <c:v>43.016889999999997</c:v>
                </c:pt>
                <c:pt idx="1093">
                  <c:v>42.286540000000002</c:v>
                </c:pt>
                <c:pt idx="1094">
                  <c:v>41.870809999999999</c:v>
                </c:pt>
                <c:pt idx="1095">
                  <c:v>42.07611</c:v>
                </c:pt>
                <c:pt idx="1096">
                  <c:v>43.516820000000003</c:v>
                </c:pt>
                <c:pt idx="1097">
                  <c:v>46.150120000000001</c:v>
                </c:pt>
                <c:pt idx="1098">
                  <c:v>44.12283</c:v>
                </c:pt>
                <c:pt idx="1099">
                  <c:v>40.645949999999999</c:v>
                </c:pt>
                <c:pt idx="1100">
                  <c:v>36.346690000000002</c:v>
                </c:pt>
                <c:pt idx="1101">
                  <c:v>32.101840000000003</c:v>
                </c:pt>
                <c:pt idx="1102">
                  <c:v>29.35605</c:v>
                </c:pt>
                <c:pt idx="1103">
                  <c:v>28.927679999999999</c:v>
                </c:pt>
                <c:pt idx="1104">
                  <c:v>32.031730000000003</c:v>
                </c:pt>
                <c:pt idx="1105">
                  <c:v>35.480510000000002</c:v>
                </c:pt>
                <c:pt idx="1106">
                  <c:v>40.847679999999997</c:v>
                </c:pt>
                <c:pt idx="1107">
                  <c:v>40.511740000000003</c:v>
                </c:pt>
                <c:pt idx="1108">
                  <c:v>40.236870000000003</c:v>
                </c:pt>
                <c:pt idx="1109">
                  <c:v>40.193809999999999</c:v>
                </c:pt>
                <c:pt idx="1110">
                  <c:v>41.249479999999998</c:v>
                </c:pt>
                <c:pt idx="1111">
                  <c:v>44.295020000000001</c:v>
                </c:pt>
                <c:pt idx="1112">
                  <c:v>44.423200000000001</c:v>
                </c:pt>
                <c:pt idx="1113">
                  <c:v>44.52807</c:v>
                </c:pt>
                <c:pt idx="1114">
                  <c:v>46.613869999999999</c:v>
                </c:pt>
                <c:pt idx="1115">
                  <c:v>48.684069999999998</c:v>
                </c:pt>
                <c:pt idx="1116">
                  <c:v>49.832419999999999</c:v>
                </c:pt>
                <c:pt idx="1117">
                  <c:v>50.590159999999997</c:v>
                </c:pt>
                <c:pt idx="1118">
                  <c:v>49.391950000000001</c:v>
                </c:pt>
                <c:pt idx="1119">
                  <c:v>49.138869999999997</c:v>
                </c:pt>
                <c:pt idx="1120">
                  <c:v>47.840890000000002</c:v>
                </c:pt>
                <c:pt idx="1121">
                  <c:v>45.506180000000001</c:v>
                </c:pt>
                <c:pt idx="1122">
                  <c:v>43.595970000000001</c:v>
                </c:pt>
                <c:pt idx="1123">
                  <c:v>42.033070000000002</c:v>
                </c:pt>
                <c:pt idx="1124">
                  <c:v>40.208869999999997</c:v>
                </c:pt>
                <c:pt idx="1125">
                  <c:v>41.443620000000003</c:v>
                </c:pt>
                <c:pt idx="1126">
                  <c:v>42.27205</c:v>
                </c:pt>
                <c:pt idx="1127">
                  <c:v>41.49532</c:v>
                </c:pt>
                <c:pt idx="1128">
                  <c:v>39.405259999999998</c:v>
                </c:pt>
                <c:pt idx="1129">
                  <c:v>37.149760000000001</c:v>
                </c:pt>
                <c:pt idx="1130">
                  <c:v>38.758890000000001</c:v>
                </c:pt>
                <c:pt idx="1131">
                  <c:v>39.711820000000003</c:v>
                </c:pt>
                <c:pt idx="1132">
                  <c:v>43.582389999999997</c:v>
                </c:pt>
                <c:pt idx="1133">
                  <c:v>44.567410000000002</c:v>
                </c:pt>
                <c:pt idx="1134">
                  <c:v>42.100610000000003</c:v>
                </c:pt>
                <c:pt idx="1135">
                  <c:v>40.627769999999998</c:v>
                </c:pt>
                <c:pt idx="1136">
                  <c:v>43.968170000000001</c:v>
                </c:pt>
                <c:pt idx="1137">
                  <c:v>47.610320000000002</c:v>
                </c:pt>
                <c:pt idx="1138">
                  <c:v>46.772080000000003</c:v>
                </c:pt>
                <c:pt idx="1139">
                  <c:v>46.813510000000001</c:v>
                </c:pt>
                <c:pt idx="1140">
                  <c:v>46.301969999999997</c:v>
                </c:pt>
                <c:pt idx="1141">
                  <c:v>45.156149999999997</c:v>
                </c:pt>
                <c:pt idx="1142">
                  <c:v>46.94594</c:v>
                </c:pt>
                <c:pt idx="1143">
                  <c:v>48.228499999999997</c:v>
                </c:pt>
                <c:pt idx="1144">
                  <c:v>49.096040000000002</c:v>
                </c:pt>
                <c:pt idx="1145">
                  <c:v>49.442210000000003</c:v>
                </c:pt>
                <c:pt idx="1146">
                  <c:v>51.907260000000001</c:v>
                </c:pt>
                <c:pt idx="1147">
                  <c:v>53.924120000000002</c:v>
                </c:pt>
                <c:pt idx="1148">
                  <c:v>56.119729999999997</c:v>
                </c:pt>
                <c:pt idx="1149">
                  <c:v>58.461590000000001</c:v>
                </c:pt>
                <c:pt idx="1150">
                  <c:v>56.014029999999998</c:v>
                </c:pt>
                <c:pt idx="1151">
                  <c:v>52.375120000000003</c:v>
                </c:pt>
                <c:pt idx="1152">
                  <c:v>51.579639999999998</c:v>
                </c:pt>
                <c:pt idx="1153">
                  <c:v>52.201520000000002</c:v>
                </c:pt>
                <c:pt idx="1154">
                  <c:v>54.164879999999997</c:v>
                </c:pt>
                <c:pt idx="1155">
                  <c:v>52.134900000000002</c:v>
                </c:pt>
                <c:pt idx="1156">
                  <c:v>49.564920000000001</c:v>
                </c:pt>
                <c:pt idx="1157">
                  <c:v>48.007660000000001</c:v>
                </c:pt>
                <c:pt idx="1158">
                  <c:v>48.369900000000001</c:v>
                </c:pt>
                <c:pt idx="1159">
                  <c:v>50.120829999999998</c:v>
                </c:pt>
                <c:pt idx="1160">
                  <c:v>52.098849999999999</c:v>
                </c:pt>
                <c:pt idx="1161">
                  <c:v>52.262700000000002</c:v>
                </c:pt>
                <c:pt idx="1162">
                  <c:v>53.305840000000003</c:v>
                </c:pt>
                <c:pt idx="1163">
                  <c:v>52.70478</c:v>
                </c:pt>
                <c:pt idx="1164">
                  <c:v>49.667549999999999</c:v>
                </c:pt>
                <c:pt idx="1165">
                  <c:v>46.818899999999999</c:v>
                </c:pt>
                <c:pt idx="1166">
                  <c:v>44.85183</c:v>
                </c:pt>
                <c:pt idx="1167">
                  <c:v>42.696950000000001</c:v>
                </c:pt>
                <c:pt idx="1168">
                  <c:v>40.206600000000002</c:v>
                </c:pt>
                <c:pt idx="1169">
                  <c:v>38.714489999999998</c:v>
                </c:pt>
                <c:pt idx="1170">
                  <c:v>39.31185</c:v>
                </c:pt>
                <c:pt idx="1171">
                  <c:v>41.073329999999999</c:v>
                </c:pt>
                <c:pt idx="1172">
                  <c:v>41.241810000000001</c:v>
                </c:pt>
                <c:pt idx="1173">
                  <c:v>43.016030000000001</c:v>
                </c:pt>
                <c:pt idx="1174">
                  <c:v>45.740380000000002</c:v>
                </c:pt>
                <c:pt idx="1175">
                  <c:v>45.787590000000002</c:v>
                </c:pt>
                <c:pt idx="1176">
                  <c:v>45.462569999999999</c:v>
                </c:pt>
                <c:pt idx="1177">
                  <c:v>49.01482</c:v>
                </c:pt>
                <c:pt idx="1178">
                  <c:v>52.648490000000002</c:v>
                </c:pt>
                <c:pt idx="1179">
                  <c:v>54.712389999999999</c:v>
                </c:pt>
                <c:pt idx="1180">
                  <c:v>55.673769999999998</c:v>
                </c:pt>
                <c:pt idx="1181">
                  <c:v>56.460360000000001</c:v>
                </c:pt>
                <c:pt idx="1182">
                  <c:v>56.740299999999998</c:v>
                </c:pt>
                <c:pt idx="1183">
                  <c:v>58.242060000000002</c:v>
                </c:pt>
                <c:pt idx="1184">
                  <c:v>58.198050000000002</c:v>
                </c:pt>
                <c:pt idx="1185">
                  <c:v>56.343859999999999</c:v>
                </c:pt>
                <c:pt idx="1186">
                  <c:v>55.91771</c:v>
                </c:pt>
                <c:pt idx="1187">
                  <c:v>57.387210000000003</c:v>
                </c:pt>
                <c:pt idx="1188">
                  <c:v>58.589530000000003</c:v>
                </c:pt>
                <c:pt idx="1189">
                  <c:v>59.755070000000003</c:v>
                </c:pt>
                <c:pt idx="1190">
                  <c:v>58.345059999999997</c:v>
                </c:pt>
                <c:pt idx="1191">
                  <c:v>56.645960000000002</c:v>
                </c:pt>
                <c:pt idx="1192">
                  <c:v>55.80124</c:v>
                </c:pt>
                <c:pt idx="1193">
                  <c:v>57.110100000000003</c:v>
                </c:pt>
                <c:pt idx="1194">
                  <c:v>60.180990000000001</c:v>
                </c:pt>
                <c:pt idx="1195">
                  <c:v>61.420810000000003</c:v>
                </c:pt>
                <c:pt idx="1196">
                  <c:v>61.344299999999997</c:v>
                </c:pt>
                <c:pt idx="1197">
                  <c:v>62.372599999999998</c:v>
                </c:pt>
                <c:pt idx="1198">
                  <c:v>63.941220000000001</c:v>
                </c:pt>
                <c:pt idx="1199">
                  <c:v>66.133719999999997</c:v>
                </c:pt>
                <c:pt idx="1200">
                  <c:v>67.200320000000005</c:v>
                </c:pt>
                <c:pt idx="1201">
                  <c:v>66.982079999999996</c:v>
                </c:pt>
                <c:pt idx="1202">
                  <c:v>67.167150000000007</c:v>
                </c:pt>
                <c:pt idx="1203">
                  <c:v>67.864040000000003</c:v>
                </c:pt>
                <c:pt idx="1204">
                  <c:v>69.343299999999999</c:v>
                </c:pt>
                <c:pt idx="1205">
                  <c:v>68.553610000000006</c:v>
                </c:pt>
                <c:pt idx="1206">
                  <c:v>65.543859999999995</c:v>
                </c:pt>
                <c:pt idx="1207">
                  <c:v>63.444980000000001</c:v>
                </c:pt>
                <c:pt idx="1208">
                  <c:v>63.54589</c:v>
                </c:pt>
                <c:pt idx="1209">
                  <c:v>63.992100000000001</c:v>
                </c:pt>
                <c:pt idx="1210">
                  <c:v>65.266260000000003</c:v>
                </c:pt>
                <c:pt idx="1211">
                  <c:v>65.581479999999999</c:v>
                </c:pt>
                <c:pt idx="1212">
                  <c:v>64.930310000000006</c:v>
                </c:pt>
                <c:pt idx="1213">
                  <c:v>66.579340000000002</c:v>
                </c:pt>
                <c:pt idx="1214">
                  <c:v>68.655820000000006</c:v>
                </c:pt>
                <c:pt idx="1215">
                  <c:v>67.809299999999993</c:v>
                </c:pt>
                <c:pt idx="1216">
                  <c:v>66.207610000000003</c:v>
                </c:pt>
                <c:pt idx="1217">
                  <c:v>64.715320000000006</c:v>
                </c:pt>
                <c:pt idx="1218">
                  <c:v>63.676169999999999</c:v>
                </c:pt>
                <c:pt idx="1219">
                  <c:v>61.735050000000001</c:v>
                </c:pt>
                <c:pt idx="1220">
                  <c:v>59.601399999999998</c:v>
                </c:pt>
                <c:pt idx="1221">
                  <c:v>58.764780000000002</c:v>
                </c:pt>
                <c:pt idx="1222">
                  <c:v>58.625729999999997</c:v>
                </c:pt>
                <c:pt idx="1223">
                  <c:v>60.33014</c:v>
                </c:pt>
                <c:pt idx="1224">
                  <c:v>63.361020000000003</c:v>
                </c:pt>
                <c:pt idx="1225">
                  <c:v>65.477199999999996</c:v>
                </c:pt>
                <c:pt idx="1226">
                  <c:v>64.844980000000007</c:v>
                </c:pt>
                <c:pt idx="1227">
                  <c:v>64.509529999999998</c:v>
                </c:pt>
                <c:pt idx="1228">
                  <c:v>65.689610000000002</c:v>
                </c:pt>
                <c:pt idx="1229">
                  <c:v>67.200590000000005</c:v>
                </c:pt>
                <c:pt idx="1230">
                  <c:v>68.800479999999993</c:v>
                </c:pt>
                <c:pt idx="1231">
                  <c:v>70.654939999999996</c:v>
                </c:pt>
                <c:pt idx="1232">
                  <c:v>72.53586</c:v>
                </c:pt>
                <c:pt idx="1233">
                  <c:v>73.711160000000007</c:v>
                </c:pt>
                <c:pt idx="1234">
                  <c:v>74.127309999999994</c:v>
                </c:pt>
                <c:pt idx="1235">
                  <c:v>73.740520000000004</c:v>
                </c:pt>
                <c:pt idx="1236">
                  <c:v>72.151340000000005</c:v>
                </c:pt>
                <c:pt idx="1237">
                  <c:v>71.214730000000003</c:v>
                </c:pt>
                <c:pt idx="1238">
                  <c:v>70.084779999999995</c:v>
                </c:pt>
                <c:pt idx="1239">
                  <c:v>68.433000000000007</c:v>
                </c:pt>
                <c:pt idx="1240">
                  <c:v>68.35427</c:v>
                </c:pt>
                <c:pt idx="1241">
                  <c:v>70.108040000000003</c:v>
                </c:pt>
                <c:pt idx="1242">
                  <c:v>70.088390000000004</c:v>
                </c:pt>
                <c:pt idx="1243">
                  <c:v>70.799589999999995</c:v>
                </c:pt>
                <c:pt idx="1244">
                  <c:v>71.74512</c:v>
                </c:pt>
                <c:pt idx="1245">
                  <c:v>71.973269999999999</c:v>
                </c:pt>
                <c:pt idx="1246">
                  <c:v>72.341769999999997</c:v>
                </c:pt>
                <c:pt idx="1247">
                  <c:v>72.643259999999998</c:v>
                </c:pt>
                <c:pt idx="1248">
                  <c:v>73.435389999999998</c:v>
                </c:pt>
                <c:pt idx="1249">
                  <c:v>74.083500000000001</c:v>
                </c:pt>
                <c:pt idx="1250">
                  <c:v>74.613780000000006</c:v>
                </c:pt>
                <c:pt idx="1251">
                  <c:v>73.956729999999993</c:v>
                </c:pt>
                <c:pt idx="1252">
                  <c:v>72.873689999999996</c:v>
                </c:pt>
                <c:pt idx="1253">
                  <c:v>71.44211</c:v>
                </c:pt>
                <c:pt idx="1254">
                  <c:v>71.179910000000007</c:v>
                </c:pt>
                <c:pt idx="1255">
                  <c:v>72.056290000000004</c:v>
                </c:pt>
                <c:pt idx="1256">
                  <c:v>73.318780000000004</c:v>
                </c:pt>
                <c:pt idx="1257">
                  <c:v>74.897180000000006</c:v>
                </c:pt>
                <c:pt idx="1258">
                  <c:v>76.552229999999994</c:v>
                </c:pt>
                <c:pt idx="1259">
                  <c:v>77.360919999999993</c:v>
                </c:pt>
                <c:pt idx="1260">
                  <c:v>77.658929999999998</c:v>
                </c:pt>
                <c:pt idx="1261">
                  <c:v>77.720939999999999</c:v>
                </c:pt>
                <c:pt idx="1262">
                  <c:v>78.317130000000006</c:v>
                </c:pt>
                <c:pt idx="1263">
                  <c:v>78.986739999999998</c:v>
                </c:pt>
                <c:pt idx="1264">
                  <c:v>78.443700000000007</c:v>
                </c:pt>
                <c:pt idx="1265">
                  <c:v>78.363020000000006</c:v>
                </c:pt>
                <c:pt idx="1266">
                  <c:v>78.842470000000006</c:v>
                </c:pt>
                <c:pt idx="1267">
                  <c:v>78.68929</c:v>
                </c:pt>
                <c:pt idx="1268">
                  <c:v>78.382140000000007</c:v>
                </c:pt>
                <c:pt idx="1269">
                  <c:v>77.585390000000004</c:v>
                </c:pt>
                <c:pt idx="1270">
                  <c:v>76.569860000000006</c:v>
                </c:pt>
                <c:pt idx="1271">
                  <c:v>75.557159999999996</c:v>
                </c:pt>
                <c:pt idx="1272">
                  <c:v>74.546769999999995</c:v>
                </c:pt>
                <c:pt idx="1273">
                  <c:v>74.08372</c:v>
                </c:pt>
                <c:pt idx="1274">
                  <c:v>74.977580000000003</c:v>
                </c:pt>
                <c:pt idx="1275">
                  <c:v>75.890749999999997</c:v>
                </c:pt>
                <c:pt idx="1276">
                  <c:v>76.274249999999995</c:v>
                </c:pt>
                <c:pt idx="1277">
                  <c:v>76.951650000000001</c:v>
                </c:pt>
                <c:pt idx="1278">
                  <c:v>77.324079999999995</c:v>
                </c:pt>
                <c:pt idx="1279">
                  <c:v>77.265159999999995</c:v>
                </c:pt>
                <c:pt idx="1280">
                  <c:v>77.398769999999999</c:v>
                </c:pt>
                <c:pt idx="1281">
                  <c:v>77.144440000000003</c:v>
                </c:pt>
                <c:pt idx="1282">
                  <c:v>77.481809999999996</c:v>
                </c:pt>
                <c:pt idx="1283">
                  <c:v>77.212389999999999</c:v>
                </c:pt>
                <c:pt idx="1284">
                  <c:v>77.355590000000007</c:v>
                </c:pt>
                <c:pt idx="1285">
                  <c:v>78.200029999999998</c:v>
                </c:pt>
                <c:pt idx="1286">
                  <c:v>78.890929999999997</c:v>
                </c:pt>
                <c:pt idx="1287">
                  <c:v>79.638040000000004</c:v>
                </c:pt>
                <c:pt idx="1288">
                  <c:v>80.794749999999993</c:v>
                </c:pt>
                <c:pt idx="1289">
                  <c:v>81.195710000000005</c:v>
                </c:pt>
                <c:pt idx="1290">
                  <c:v>80.614670000000004</c:v>
                </c:pt>
                <c:pt idx="1291">
                  <c:v>80.321100000000001</c:v>
                </c:pt>
                <c:pt idx="1292">
                  <c:v>80.262720000000002</c:v>
                </c:pt>
                <c:pt idx="1293">
                  <c:v>80.760409999999993</c:v>
                </c:pt>
                <c:pt idx="1294">
                  <c:v>81.349429999999998</c:v>
                </c:pt>
                <c:pt idx="1295">
                  <c:v>82.013159999999999</c:v>
                </c:pt>
                <c:pt idx="1296">
                  <c:v>83.101680000000002</c:v>
                </c:pt>
                <c:pt idx="1297">
                  <c:v>84.174099999999996</c:v>
                </c:pt>
                <c:pt idx="1298">
                  <c:v>83.778800000000004</c:v>
                </c:pt>
                <c:pt idx="1299">
                  <c:v>83.637200000000007</c:v>
                </c:pt>
                <c:pt idx="1300">
                  <c:v>82.794079999999994</c:v>
                </c:pt>
                <c:pt idx="1301">
                  <c:v>82.286060000000006</c:v>
                </c:pt>
                <c:pt idx="1302">
                  <c:v>82.415869999999998</c:v>
                </c:pt>
                <c:pt idx="1303">
                  <c:v>81.794809999999998</c:v>
                </c:pt>
                <c:pt idx="1304">
                  <c:v>80.559389999999993</c:v>
                </c:pt>
                <c:pt idx="1305">
                  <c:v>79.548590000000004</c:v>
                </c:pt>
                <c:pt idx="1306">
                  <c:v>79.448849999999993</c:v>
                </c:pt>
                <c:pt idx="1307">
                  <c:v>79.549059999999997</c:v>
                </c:pt>
                <c:pt idx="1308">
                  <c:v>78.903779999999998</c:v>
                </c:pt>
                <c:pt idx="1309">
                  <c:v>78.739450000000005</c:v>
                </c:pt>
                <c:pt idx="1310">
                  <c:v>78.605000000000004</c:v>
                </c:pt>
                <c:pt idx="1311">
                  <c:v>77.040459999999996</c:v>
                </c:pt>
                <c:pt idx="1312">
                  <c:v>75.942189999999997</c:v>
                </c:pt>
                <c:pt idx="1313">
                  <c:v>74.861789999999999</c:v>
                </c:pt>
                <c:pt idx="1314">
                  <c:v>74.886920000000003</c:v>
                </c:pt>
                <c:pt idx="1315">
                  <c:v>74.907489999999996</c:v>
                </c:pt>
                <c:pt idx="1316">
                  <c:v>75.469759999999994</c:v>
                </c:pt>
                <c:pt idx="1317">
                  <c:v>75.747990000000001</c:v>
                </c:pt>
                <c:pt idx="1318">
                  <c:v>76.157439999999994</c:v>
                </c:pt>
                <c:pt idx="1319">
                  <c:v>75.947000000000003</c:v>
                </c:pt>
                <c:pt idx="1320">
                  <c:v>76.138450000000006</c:v>
                </c:pt>
                <c:pt idx="1321">
                  <c:v>77.204189999999997</c:v>
                </c:pt>
                <c:pt idx="1322">
                  <c:v>78.25797</c:v>
                </c:pt>
                <c:pt idx="1323">
                  <c:v>79.120159999999998</c:v>
                </c:pt>
                <c:pt idx="1324">
                  <c:v>79.098320000000001</c:v>
                </c:pt>
                <c:pt idx="1325">
                  <c:v>79.262259999999998</c:v>
                </c:pt>
                <c:pt idx="1326">
                  <c:v>79.76003</c:v>
                </c:pt>
                <c:pt idx="1327">
                  <c:v>80.530929999999998</c:v>
                </c:pt>
                <c:pt idx="1328">
                  <c:v>80.979849999999999</c:v>
                </c:pt>
                <c:pt idx="1329">
                  <c:v>79.71078</c:v>
                </c:pt>
                <c:pt idx="1330">
                  <c:v>78.308819999999997</c:v>
                </c:pt>
                <c:pt idx="1331">
                  <c:v>77.161770000000004</c:v>
                </c:pt>
                <c:pt idx="1332">
                  <c:v>76.223259999999996</c:v>
                </c:pt>
                <c:pt idx="1333">
                  <c:v>75.637209999999996</c:v>
                </c:pt>
                <c:pt idx="1334">
                  <c:v>75.521349999999998</c:v>
                </c:pt>
                <c:pt idx="1335">
                  <c:v>75.062929999999994</c:v>
                </c:pt>
                <c:pt idx="1336">
                  <c:v>74.869669999999999</c:v>
                </c:pt>
                <c:pt idx="1337">
                  <c:v>75.075180000000003</c:v>
                </c:pt>
                <c:pt idx="1338">
                  <c:v>73.24333</c:v>
                </c:pt>
                <c:pt idx="1339">
                  <c:v>70.471819999999994</c:v>
                </c:pt>
                <c:pt idx="1340">
                  <c:v>69.658760000000001</c:v>
                </c:pt>
                <c:pt idx="1341">
                  <c:v>71.175349999999995</c:v>
                </c:pt>
                <c:pt idx="1342">
                  <c:v>71.688919999999996</c:v>
                </c:pt>
                <c:pt idx="1343">
                  <c:v>70.109120000000004</c:v>
                </c:pt>
                <c:pt idx="1344">
                  <c:v>68.452910000000003</c:v>
                </c:pt>
                <c:pt idx="1345">
                  <c:v>67.825109999999995</c:v>
                </c:pt>
                <c:pt idx="1346">
                  <c:v>67.856909999999999</c:v>
                </c:pt>
                <c:pt idx="1347">
                  <c:v>67.519289999999998</c:v>
                </c:pt>
                <c:pt idx="1348">
                  <c:v>66.879419999999996</c:v>
                </c:pt>
                <c:pt idx="1349">
                  <c:v>66.719520000000003</c:v>
                </c:pt>
                <c:pt idx="1350">
                  <c:v>66.225059999999999</c:v>
                </c:pt>
                <c:pt idx="1351">
                  <c:v>66.184139999999999</c:v>
                </c:pt>
                <c:pt idx="1352">
                  <c:v>66.877930000000006</c:v>
                </c:pt>
                <c:pt idx="1353">
                  <c:v>68.354669999999999</c:v>
                </c:pt>
                <c:pt idx="1354">
                  <c:v>69.926540000000003</c:v>
                </c:pt>
                <c:pt idx="1355">
                  <c:v>71.030810000000002</c:v>
                </c:pt>
                <c:pt idx="1356">
                  <c:v>71.570660000000004</c:v>
                </c:pt>
                <c:pt idx="1357">
                  <c:v>72.194180000000003</c:v>
                </c:pt>
                <c:pt idx="1358">
                  <c:v>73.613410000000002</c:v>
                </c:pt>
                <c:pt idx="1359">
                  <c:v>74.956429999999997</c:v>
                </c:pt>
                <c:pt idx="1360">
                  <c:v>75.873440000000002</c:v>
                </c:pt>
                <c:pt idx="1361">
                  <c:v>76.441900000000004</c:v>
                </c:pt>
                <c:pt idx="1362">
                  <c:v>76.90701</c:v>
                </c:pt>
                <c:pt idx="1363">
                  <c:v>77.287549999999996</c:v>
                </c:pt>
                <c:pt idx="1364">
                  <c:v>77.417079999999999</c:v>
                </c:pt>
                <c:pt idx="1365">
                  <c:v>76.068520000000007</c:v>
                </c:pt>
                <c:pt idx="1366">
                  <c:v>74.419700000000006</c:v>
                </c:pt>
                <c:pt idx="1367">
                  <c:v>72.707030000000003</c:v>
                </c:pt>
                <c:pt idx="1368">
                  <c:v>70.942120000000003</c:v>
                </c:pt>
                <c:pt idx="1369">
                  <c:v>70.225359999999995</c:v>
                </c:pt>
                <c:pt idx="1370">
                  <c:v>70.366209999999995</c:v>
                </c:pt>
                <c:pt idx="1371">
                  <c:v>70.845079999999996</c:v>
                </c:pt>
                <c:pt idx="1372">
                  <c:v>71.236879999999999</c:v>
                </c:pt>
                <c:pt idx="1373">
                  <c:v>71.375630000000001</c:v>
                </c:pt>
                <c:pt idx="1374">
                  <c:v>71.852779999999996</c:v>
                </c:pt>
                <c:pt idx="1375">
                  <c:v>71.334100000000007</c:v>
                </c:pt>
                <c:pt idx="1376">
                  <c:v>71.455169999999995</c:v>
                </c:pt>
                <c:pt idx="1377">
                  <c:v>71.372410000000002</c:v>
                </c:pt>
                <c:pt idx="1378">
                  <c:v>70.577430000000007</c:v>
                </c:pt>
                <c:pt idx="1379">
                  <c:v>69.017899999999997</c:v>
                </c:pt>
                <c:pt idx="1380">
                  <c:v>68.105549999999994</c:v>
                </c:pt>
                <c:pt idx="1381">
                  <c:v>68.086359999999999</c:v>
                </c:pt>
                <c:pt idx="1382">
                  <c:v>68.616110000000006</c:v>
                </c:pt>
                <c:pt idx="1383">
                  <c:v>66.322270000000003</c:v>
                </c:pt>
                <c:pt idx="1384">
                  <c:v>64.081860000000006</c:v>
                </c:pt>
                <c:pt idx="1385">
                  <c:v>62.794249999999998</c:v>
                </c:pt>
                <c:pt idx="1386">
                  <c:v>62.286209999999997</c:v>
                </c:pt>
                <c:pt idx="1387">
                  <c:v>62.415990000000001</c:v>
                </c:pt>
                <c:pt idx="1388">
                  <c:v>62.703989999999997</c:v>
                </c:pt>
                <c:pt idx="1389">
                  <c:v>63.303260000000002</c:v>
                </c:pt>
                <c:pt idx="1390">
                  <c:v>63.611759999999997</c:v>
                </c:pt>
                <c:pt idx="1391">
                  <c:v>61.68235</c:v>
                </c:pt>
                <c:pt idx="1392">
                  <c:v>59.376460000000002</c:v>
                </c:pt>
                <c:pt idx="1393">
                  <c:v>57.67165</c:v>
                </c:pt>
                <c:pt idx="1394">
                  <c:v>57.367719999999998</c:v>
                </c:pt>
                <c:pt idx="1395">
                  <c:v>54.391770000000001</c:v>
                </c:pt>
                <c:pt idx="1396">
                  <c:v>51.593269999999997</c:v>
                </c:pt>
                <c:pt idx="1397">
                  <c:v>49.66722</c:v>
                </c:pt>
                <c:pt idx="1398">
                  <c:v>48.636809999999997</c:v>
                </c:pt>
                <c:pt idx="1399">
                  <c:v>47.975569999999998</c:v>
                </c:pt>
                <c:pt idx="1400">
                  <c:v>51.070920000000001</c:v>
                </c:pt>
                <c:pt idx="1401">
                  <c:v>53.603470000000002</c:v>
                </c:pt>
                <c:pt idx="1402">
                  <c:v>54.402839999999998</c:v>
                </c:pt>
                <c:pt idx="1403">
                  <c:v>57.238689999999998</c:v>
                </c:pt>
                <c:pt idx="1404">
                  <c:v>58.104379999999999</c:v>
                </c:pt>
                <c:pt idx="1405">
                  <c:v>56.630859999999998</c:v>
                </c:pt>
                <c:pt idx="1406">
                  <c:v>55.243429999999996</c:v>
                </c:pt>
              </c:numCache>
            </c:numRef>
          </c:xVal>
          <c:yVal>
            <c:numRef>
              <c:f>'daily temp lou'!$AI$3:$AI$1409</c:f>
              <c:numCache>
                <c:formatCode>General</c:formatCode>
                <c:ptCount val="1407"/>
                <c:pt idx="0">
                  <c:v>37</c:v>
                </c:pt>
                <c:pt idx="1">
                  <c:v>35.709679999999999</c:v>
                </c:pt>
                <c:pt idx="2">
                  <c:v>35.21228</c:v>
                </c:pt>
                <c:pt idx="3">
                  <c:v>35.585680000000004</c:v>
                </c:pt>
                <c:pt idx="4">
                  <c:v>33.999510000000001</c:v>
                </c:pt>
                <c:pt idx="5">
                  <c:v>32.064059999999998</c:v>
                </c:pt>
                <c:pt idx="6">
                  <c:v>31.350249999999999</c:v>
                </c:pt>
                <c:pt idx="7">
                  <c:v>31.52121</c:v>
                </c:pt>
                <c:pt idx="8">
                  <c:v>32.132739999999998</c:v>
                </c:pt>
                <c:pt idx="9">
                  <c:v>33.285469999999997</c:v>
                </c:pt>
                <c:pt idx="10">
                  <c:v>33.783180000000002</c:v>
                </c:pt>
                <c:pt idx="11">
                  <c:v>34.829419999999999</c:v>
                </c:pt>
                <c:pt idx="12">
                  <c:v>35.42107</c:v>
                </c:pt>
                <c:pt idx="13">
                  <c:v>35.200360000000003</c:v>
                </c:pt>
                <c:pt idx="14">
                  <c:v>34.671300000000002</c:v>
                </c:pt>
                <c:pt idx="15">
                  <c:v>34.305410000000002</c:v>
                </c:pt>
                <c:pt idx="16">
                  <c:v>33.511519999999997</c:v>
                </c:pt>
                <c:pt idx="17">
                  <c:v>33.543030000000002</c:v>
                </c:pt>
                <c:pt idx="18">
                  <c:v>34.15316</c:v>
                </c:pt>
                <c:pt idx="19">
                  <c:v>33.820689999999999</c:v>
                </c:pt>
                <c:pt idx="20">
                  <c:v>32.412909999999997</c:v>
                </c:pt>
                <c:pt idx="21">
                  <c:v>31.224979999999999</c:v>
                </c:pt>
                <c:pt idx="22">
                  <c:v>29.791119999999999</c:v>
                </c:pt>
                <c:pt idx="23">
                  <c:v>29.740079999999999</c:v>
                </c:pt>
                <c:pt idx="24">
                  <c:v>29.821359999999999</c:v>
                </c:pt>
                <c:pt idx="25">
                  <c:v>29.768370000000001</c:v>
                </c:pt>
                <c:pt idx="26">
                  <c:v>28.42848</c:v>
                </c:pt>
                <c:pt idx="27">
                  <c:v>27.497610000000002</c:v>
                </c:pt>
                <c:pt idx="28">
                  <c:v>27.207439999999998</c:v>
                </c:pt>
                <c:pt idx="29">
                  <c:v>27.903739999999999</c:v>
                </c:pt>
                <c:pt idx="30">
                  <c:v>29.20027</c:v>
                </c:pt>
                <c:pt idx="31">
                  <c:v>30.026050000000001</c:v>
                </c:pt>
                <c:pt idx="32">
                  <c:v>30.024370000000001</c:v>
                </c:pt>
                <c:pt idx="33">
                  <c:v>29.89377</c:v>
                </c:pt>
                <c:pt idx="34">
                  <c:v>29.965140000000002</c:v>
                </c:pt>
                <c:pt idx="35">
                  <c:v>29.64481</c:v>
                </c:pt>
                <c:pt idx="36">
                  <c:v>28.57095</c:v>
                </c:pt>
                <c:pt idx="37">
                  <c:v>28.147020000000001</c:v>
                </c:pt>
                <c:pt idx="38">
                  <c:v>28.266570000000002</c:v>
                </c:pt>
                <c:pt idx="39">
                  <c:v>27.92679</c:v>
                </c:pt>
                <c:pt idx="40">
                  <c:v>27.157319999999999</c:v>
                </c:pt>
                <c:pt idx="41">
                  <c:v>26.824590000000001</c:v>
                </c:pt>
                <c:pt idx="42">
                  <c:v>27.029450000000001</c:v>
                </c:pt>
                <c:pt idx="43">
                  <c:v>27.6082</c:v>
                </c:pt>
                <c:pt idx="44">
                  <c:v>27.504439999999999</c:v>
                </c:pt>
                <c:pt idx="45">
                  <c:v>27.79448</c:v>
                </c:pt>
                <c:pt idx="46">
                  <c:v>28.065799999999999</c:v>
                </c:pt>
                <c:pt idx="47">
                  <c:v>29.158329999999999</c:v>
                </c:pt>
                <c:pt idx="48">
                  <c:v>30.761009999999999</c:v>
                </c:pt>
                <c:pt idx="49">
                  <c:v>32.389330000000001</c:v>
                </c:pt>
                <c:pt idx="50">
                  <c:v>33.460979999999999</c:v>
                </c:pt>
                <c:pt idx="51">
                  <c:v>34.463500000000003</c:v>
                </c:pt>
                <c:pt idx="52">
                  <c:v>34.949719999999999</c:v>
                </c:pt>
                <c:pt idx="53">
                  <c:v>34.694899999999997</c:v>
                </c:pt>
                <c:pt idx="54">
                  <c:v>34.521030000000003</c:v>
                </c:pt>
                <c:pt idx="55">
                  <c:v>33.906779999999998</c:v>
                </c:pt>
                <c:pt idx="56">
                  <c:v>33.332149999999999</c:v>
                </c:pt>
                <c:pt idx="57">
                  <c:v>32.859099999999998</c:v>
                </c:pt>
                <c:pt idx="58">
                  <c:v>33.577869999999997</c:v>
                </c:pt>
                <c:pt idx="59">
                  <c:v>33.927680000000002</c:v>
                </c:pt>
                <c:pt idx="60">
                  <c:v>33.093640000000001</c:v>
                </c:pt>
                <c:pt idx="61">
                  <c:v>32.377929999999999</c:v>
                </c:pt>
                <c:pt idx="62">
                  <c:v>32.353540000000002</c:v>
                </c:pt>
                <c:pt idx="63">
                  <c:v>32.524279999999997</c:v>
                </c:pt>
                <c:pt idx="64">
                  <c:v>33.200130000000001</c:v>
                </c:pt>
                <c:pt idx="65">
                  <c:v>34.283990000000003</c:v>
                </c:pt>
                <c:pt idx="66">
                  <c:v>34.652769999999997</c:v>
                </c:pt>
                <c:pt idx="67">
                  <c:v>35.642910000000001</c:v>
                </c:pt>
                <c:pt idx="68">
                  <c:v>37.278849999999998</c:v>
                </c:pt>
                <c:pt idx="69">
                  <c:v>38.422150000000002</c:v>
                </c:pt>
                <c:pt idx="70">
                  <c:v>38.072330000000001</c:v>
                </c:pt>
                <c:pt idx="71">
                  <c:v>38.841850000000001</c:v>
                </c:pt>
                <c:pt idx="72">
                  <c:v>39.948830000000001</c:v>
                </c:pt>
                <c:pt idx="73">
                  <c:v>40.145679999999999</c:v>
                </c:pt>
                <c:pt idx="74">
                  <c:v>39.684669999999997</c:v>
                </c:pt>
                <c:pt idx="75">
                  <c:v>39.898560000000003</c:v>
                </c:pt>
                <c:pt idx="76">
                  <c:v>40.679299999999998</c:v>
                </c:pt>
                <c:pt idx="77">
                  <c:v>40.95805</c:v>
                </c:pt>
                <c:pt idx="78">
                  <c:v>41.9285</c:v>
                </c:pt>
                <c:pt idx="79">
                  <c:v>42.771819999999998</c:v>
                </c:pt>
                <c:pt idx="80">
                  <c:v>42.786540000000002</c:v>
                </c:pt>
                <c:pt idx="81">
                  <c:v>42.284190000000002</c:v>
                </c:pt>
                <c:pt idx="82">
                  <c:v>41.814239999999998</c:v>
                </c:pt>
                <c:pt idx="83">
                  <c:v>41.116549999999997</c:v>
                </c:pt>
                <c:pt idx="84">
                  <c:v>41.367089999999997</c:v>
                </c:pt>
                <c:pt idx="85">
                  <c:v>42.440179999999998</c:v>
                </c:pt>
                <c:pt idx="86">
                  <c:v>42.734360000000002</c:v>
                </c:pt>
                <c:pt idx="87">
                  <c:v>42.816020000000002</c:v>
                </c:pt>
                <c:pt idx="88">
                  <c:v>43.473050000000001</c:v>
                </c:pt>
                <c:pt idx="89">
                  <c:v>44.99091</c:v>
                </c:pt>
                <c:pt idx="90">
                  <c:v>45.765689999999999</c:v>
                </c:pt>
                <c:pt idx="91">
                  <c:v>46.68403</c:v>
                </c:pt>
                <c:pt idx="92">
                  <c:v>47.478610000000003</c:v>
                </c:pt>
                <c:pt idx="93">
                  <c:v>47.383209999999998</c:v>
                </c:pt>
                <c:pt idx="94">
                  <c:v>47.552039999999998</c:v>
                </c:pt>
                <c:pt idx="95">
                  <c:v>48.032550000000001</c:v>
                </c:pt>
                <c:pt idx="96">
                  <c:v>48.159480000000002</c:v>
                </c:pt>
                <c:pt idx="97">
                  <c:v>48.471780000000003</c:v>
                </c:pt>
                <c:pt idx="98">
                  <c:v>49.215530000000001</c:v>
                </c:pt>
                <c:pt idx="99">
                  <c:v>50.49194</c:v>
                </c:pt>
                <c:pt idx="100">
                  <c:v>51.556980000000003</c:v>
                </c:pt>
                <c:pt idx="101">
                  <c:v>53.069420000000001</c:v>
                </c:pt>
                <c:pt idx="102">
                  <c:v>54.032679999999999</c:v>
                </c:pt>
                <c:pt idx="103">
                  <c:v>53.191870000000002</c:v>
                </c:pt>
                <c:pt idx="104">
                  <c:v>52.405299999999997</c:v>
                </c:pt>
                <c:pt idx="105">
                  <c:v>52.508180000000003</c:v>
                </c:pt>
                <c:pt idx="106">
                  <c:v>52.991520000000001</c:v>
                </c:pt>
                <c:pt idx="107">
                  <c:v>53.637230000000002</c:v>
                </c:pt>
                <c:pt idx="108">
                  <c:v>54.305790000000002</c:v>
                </c:pt>
                <c:pt idx="109">
                  <c:v>55.124769999999998</c:v>
                </c:pt>
                <c:pt idx="110">
                  <c:v>55.95543</c:v>
                </c:pt>
                <c:pt idx="111">
                  <c:v>55.893790000000003</c:v>
                </c:pt>
                <c:pt idx="112">
                  <c:v>56.158700000000003</c:v>
                </c:pt>
                <c:pt idx="113">
                  <c:v>56.729109999999999</c:v>
                </c:pt>
                <c:pt idx="114">
                  <c:v>57.262709999999998</c:v>
                </c:pt>
                <c:pt idx="115">
                  <c:v>58.019950000000001</c:v>
                </c:pt>
                <c:pt idx="116">
                  <c:v>58.534790000000001</c:v>
                </c:pt>
                <c:pt idx="117">
                  <c:v>59.080930000000002</c:v>
                </c:pt>
                <c:pt idx="118">
                  <c:v>59.140219999999999</c:v>
                </c:pt>
                <c:pt idx="119">
                  <c:v>58.87312</c:v>
                </c:pt>
                <c:pt idx="120">
                  <c:v>58.623240000000003</c:v>
                </c:pt>
                <c:pt idx="121">
                  <c:v>58.583030000000001</c:v>
                </c:pt>
                <c:pt idx="122">
                  <c:v>59.061540000000001</c:v>
                </c:pt>
                <c:pt idx="123">
                  <c:v>59.767249999999997</c:v>
                </c:pt>
                <c:pt idx="124">
                  <c:v>60.49194</c:v>
                </c:pt>
                <c:pt idx="125">
                  <c:v>61.492449999999998</c:v>
                </c:pt>
                <c:pt idx="126">
                  <c:v>62.557459999999999</c:v>
                </c:pt>
                <c:pt idx="127">
                  <c:v>63.360199999999999</c:v>
                </c:pt>
                <c:pt idx="128">
                  <c:v>63.595019999999998</c:v>
                </c:pt>
                <c:pt idx="129">
                  <c:v>63.943730000000002</c:v>
                </c:pt>
                <c:pt idx="130">
                  <c:v>64.786069999999995</c:v>
                </c:pt>
                <c:pt idx="131">
                  <c:v>65.703100000000006</c:v>
                </c:pt>
                <c:pt idx="132">
                  <c:v>65.851290000000006</c:v>
                </c:pt>
                <c:pt idx="133">
                  <c:v>65.344759999999994</c:v>
                </c:pt>
                <c:pt idx="134">
                  <c:v>64.612840000000006</c:v>
                </c:pt>
                <c:pt idx="135">
                  <c:v>63.734589999999997</c:v>
                </c:pt>
                <c:pt idx="136">
                  <c:v>63.235590000000002</c:v>
                </c:pt>
                <c:pt idx="137">
                  <c:v>63.15587</c:v>
                </c:pt>
                <c:pt idx="138">
                  <c:v>63.661940000000001</c:v>
                </c:pt>
                <c:pt idx="139">
                  <c:v>64.522459999999995</c:v>
                </c:pt>
                <c:pt idx="140">
                  <c:v>65.13391</c:v>
                </c:pt>
                <c:pt idx="141">
                  <c:v>65.576880000000003</c:v>
                </c:pt>
                <c:pt idx="142">
                  <c:v>65.797730000000001</c:v>
                </c:pt>
                <c:pt idx="143">
                  <c:v>66.133359999999996</c:v>
                </c:pt>
                <c:pt idx="144">
                  <c:v>66.640879999999996</c:v>
                </c:pt>
                <c:pt idx="145">
                  <c:v>67.438249999999996</c:v>
                </c:pt>
                <c:pt idx="146">
                  <c:v>67.990620000000007</c:v>
                </c:pt>
                <c:pt idx="147">
                  <c:v>68.442830000000001</c:v>
                </c:pt>
                <c:pt idx="148">
                  <c:v>68.994910000000004</c:v>
                </c:pt>
                <c:pt idx="149">
                  <c:v>69.511369999999999</c:v>
                </c:pt>
                <c:pt idx="150">
                  <c:v>69.929990000000004</c:v>
                </c:pt>
                <c:pt idx="151">
                  <c:v>70.32159</c:v>
                </c:pt>
                <c:pt idx="152">
                  <c:v>70.752459999999999</c:v>
                </c:pt>
                <c:pt idx="153">
                  <c:v>71.284559999999999</c:v>
                </c:pt>
                <c:pt idx="154">
                  <c:v>71.330709999999996</c:v>
                </c:pt>
                <c:pt idx="155">
                  <c:v>71.373890000000003</c:v>
                </c:pt>
                <c:pt idx="156">
                  <c:v>71.607830000000007</c:v>
                </c:pt>
                <c:pt idx="157">
                  <c:v>71.762159999999994</c:v>
                </c:pt>
                <c:pt idx="158">
                  <c:v>71.712990000000005</c:v>
                </c:pt>
                <c:pt idx="159">
                  <c:v>71.73151</c:v>
                </c:pt>
                <c:pt idx="160">
                  <c:v>71.684309999999996</c:v>
                </c:pt>
                <c:pt idx="161">
                  <c:v>71.769199999999998</c:v>
                </c:pt>
                <c:pt idx="162">
                  <c:v>71.848600000000005</c:v>
                </c:pt>
                <c:pt idx="163">
                  <c:v>71.664829999999995</c:v>
                </c:pt>
                <c:pt idx="164">
                  <c:v>71.815479999999994</c:v>
                </c:pt>
                <c:pt idx="165">
                  <c:v>72.472549999999998</c:v>
                </c:pt>
                <c:pt idx="166">
                  <c:v>73.216260000000005</c:v>
                </c:pt>
                <c:pt idx="167">
                  <c:v>73.976500000000001</c:v>
                </c:pt>
                <c:pt idx="168">
                  <c:v>74.687700000000007</c:v>
                </c:pt>
                <c:pt idx="169">
                  <c:v>75.094949999999997</c:v>
                </c:pt>
                <c:pt idx="170">
                  <c:v>75.346890000000002</c:v>
                </c:pt>
                <c:pt idx="171">
                  <c:v>75.711600000000004</c:v>
                </c:pt>
                <c:pt idx="172">
                  <c:v>76.181820000000002</c:v>
                </c:pt>
                <c:pt idx="173">
                  <c:v>76.299120000000002</c:v>
                </c:pt>
                <c:pt idx="174">
                  <c:v>76.408850000000001</c:v>
                </c:pt>
                <c:pt idx="175">
                  <c:v>76.705060000000003</c:v>
                </c:pt>
                <c:pt idx="176">
                  <c:v>76.982150000000004</c:v>
                </c:pt>
                <c:pt idx="177">
                  <c:v>77.047809999999998</c:v>
                </c:pt>
                <c:pt idx="178">
                  <c:v>77.173760000000001</c:v>
                </c:pt>
                <c:pt idx="179">
                  <c:v>77.227069999999998</c:v>
                </c:pt>
                <c:pt idx="180">
                  <c:v>77.728549999999998</c:v>
                </c:pt>
                <c:pt idx="181">
                  <c:v>77.552509999999998</c:v>
                </c:pt>
                <c:pt idx="182">
                  <c:v>77.129769999999994</c:v>
                </c:pt>
                <c:pt idx="183">
                  <c:v>76.734300000000005</c:v>
                </c:pt>
                <c:pt idx="184">
                  <c:v>76.493380000000002</c:v>
                </c:pt>
                <c:pt idx="185">
                  <c:v>76.526060000000001</c:v>
                </c:pt>
                <c:pt idx="186">
                  <c:v>76.814700000000002</c:v>
                </c:pt>
                <c:pt idx="187">
                  <c:v>77.020200000000003</c:v>
                </c:pt>
                <c:pt idx="188">
                  <c:v>77.212450000000004</c:v>
                </c:pt>
                <c:pt idx="189">
                  <c:v>77.327770000000001</c:v>
                </c:pt>
                <c:pt idx="190">
                  <c:v>77.37115</c:v>
                </c:pt>
                <c:pt idx="191">
                  <c:v>77.540750000000003</c:v>
                </c:pt>
                <c:pt idx="192">
                  <c:v>78.086510000000004</c:v>
                </c:pt>
                <c:pt idx="193">
                  <c:v>78.080929999999995</c:v>
                </c:pt>
                <c:pt idx="194">
                  <c:v>77.688609999999997</c:v>
                </c:pt>
                <c:pt idx="195">
                  <c:v>77.063540000000003</c:v>
                </c:pt>
                <c:pt idx="196">
                  <c:v>76.607830000000007</c:v>
                </c:pt>
                <c:pt idx="197">
                  <c:v>76.052480000000003</c:v>
                </c:pt>
                <c:pt idx="198">
                  <c:v>75.597489999999993</c:v>
                </c:pt>
                <c:pt idx="199">
                  <c:v>75.623450000000005</c:v>
                </c:pt>
                <c:pt idx="200">
                  <c:v>75.841290000000001</c:v>
                </c:pt>
                <c:pt idx="201">
                  <c:v>76.238630000000001</c:v>
                </c:pt>
                <c:pt idx="202">
                  <c:v>76.674850000000006</c:v>
                </c:pt>
                <c:pt idx="203">
                  <c:v>76.631309999999999</c:v>
                </c:pt>
                <c:pt idx="204">
                  <c:v>76.332509999999999</c:v>
                </c:pt>
                <c:pt idx="205">
                  <c:v>76.440089999999998</c:v>
                </c:pt>
                <c:pt idx="206">
                  <c:v>76.540729999999996</c:v>
                </c:pt>
                <c:pt idx="207">
                  <c:v>76.376819999999995</c:v>
                </c:pt>
                <c:pt idx="208">
                  <c:v>75.836370000000002</c:v>
                </c:pt>
                <c:pt idx="209">
                  <c:v>75.588859999999997</c:v>
                </c:pt>
                <c:pt idx="210">
                  <c:v>75.550870000000003</c:v>
                </c:pt>
                <c:pt idx="211">
                  <c:v>75.579840000000004</c:v>
                </c:pt>
                <c:pt idx="212">
                  <c:v>75.606949999999998</c:v>
                </c:pt>
                <c:pt idx="213">
                  <c:v>75.632300000000001</c:v>
                </c:pt>
                <c:pt idx="214">
                  <c:v>75.785060000000001</c:v>
                </c:pt>
                <c:pt idx="215">
                  <c:v>75.927959999999999</c:v>
                </c:pt>
                <c:pt idx="216">
                  <c:v>76.190669999999997</c:v>
                </c:pt>
                <c:pt idx="217">
                  <c:v>76.24288</c:v>
                </c:pt>
                <c:pt idx="218">
                  <c:v>76.033670000000001</c:v>
                </c:pt>
                <c:pt idx="219">
                  <c:v>75.966980000000007</c:v>
                </c:pt>
                <c:pt idx="220">
                  <c:v>76.162660000000002</c:v>
                </c:pt>
                <c:pt idx="221">
                  <c:v>76.281199999999998</c:v>
                </c:pt>
                <c:pt idx="222">
                  <c:v>76.134029999999996</c:v>
                </c:pt>
                <c:pt idx="223">
                  <c:v>75.802800000000005</c:v>
                </c:pt>
                <c:pt idx="224">
                  <c:v>75.686490000000006</c:v>
                </c:pt>
                <c:pt idx="225">
                  <c:v>75.513170000000002</c:v>
                </c:pt>
                <c:pt idx="226">
                  <c:v>75.351029999999994</c:v>
                </c:pt>
                <c:pt idx="227">
                  <c:v>75.134829999999994</c:v>
                </c:pt>
                <c:pt idx="228">
                  <c:v>75.190640000000002</c:v>
                </c:pt>
                <c:pt idx="229">
                  <c:v>75.436409999999995</c:v>
                </c:pt>
                <c:pt idx="230">
                  <c:v>75.795349999999999</c:v>
                </c:pt>
                <c:pt idx="231">
                  <c:v>75.937579999999997</c:v>
                </c:pt>
                <c:pt idx="232">
                  <c:v>76.393219999999999</c:v>
                </c:pt>
                <c:pt idx="233">
                  <c:v>76.561390000000003</c:v>
                </c:pt>
                <c:pt idx="234">
                  <c:v>76.718720000000005</c:v>
                </c:pt>
                <c:pt idx="235">
                  <c:v>77.252989999999997</c:v>
                </c:pt>
                <c:pt idx="236">
                  <c:v>77.688280000000006</c:v>
                </c:pt>
                <c:pt idx="237">
                  <c:v>77.966449999999995</c:v>
                </c:pt>
                <c:pt idx="238">
                  <c:v>78.097650000000002</c:v>
                </c:pt>
                <c:pt idx="239">
                  <c:v>78.349410000000006</c:v>
                </c:pt>
                <c:pt idx="240">
                  <c:v>78.32687</c:v>
                </c:pt>
                <c:pt idx="241">
                  <c:v>78.112229999999997</c:v>
                </c:pt>
                <c:pt idx="242">
                  <c:v>78.234020000000001</c:v>
                </c:pt>
                <c:pt idx="243">
                  <c:v>78.347949999999997</c:v>
                </c:pt>
                <c:pt idx="244">
                  <c:v>78.390010000000004</c:v>
                </c:pt>
                <c:pt idx="245">
                  <c:v>78.558400000000006</c:v>
                </c:pt>
                <c:pt idx="246">
                  <c:v>78.84496</c:v>
                </c:pt>
                <c:pt idx="247">
                  <c:v>78.983990000000006</c:v>
                </c:pt>
                <c:pt idx="248">
                  <c:v>78.533410000000003</c:v>
                </c:pt>
                <c:pt idx="249">
                  <c:v>78.047380000000004</c:v>
                </c:pt>
                <c:pt idx="250">
                  <c:v>77.721739999999997</c:v>
                </c:pt>
                <c:pt idx="251">
                  <c:v>77.675179999999997</c:v>
                </c:pt>
                <c:pt idx="252">
                  <c:v>77.244519999999994</c:v>
                </c:pt>
                <c:pt idx="253">
                  <c:v>76.325519999999997</c:v>
                </c:pt>
                <c:pt idx="254">
                  <c:v>75.465810000000005</c:v>
                </c:pt>
                <c:pt idx="255">
                  <c:v>74.468019999999996</c:v>
                </c:pt>
                <c:pt idx="256">
                  <c:v>73.792659999999998</c:v>
                </c:pt>
                <c:pt idx="257">
                  <c:v>73.289900000000003</c:v>
                </c:pt>
                <c:pt idx="258">
                  <c:v>72.497010000000003</c:v>
                </c:pt>
                <c:pt idx="259">
                  <c:v>72.013339999999999</c:v>
                </c:pt>
                <c:pt idx="260">
                  <c:v>71.689899999999994</c:v>
                </c:pt>
                <c:pt idx="261">
                  <c:v>71.774420000000006</c:v>
                </c:pt>
                <c:pt idx="262">
                  <c:v>72.047039999999996</c:v>
                </c:pt>
                <c:pt idx="263">
                  <c:v>71.398840000000007</c:v>
                </c:pt>
                <c:pt idx="264">
                  <c:v>70.727950000000007</c:v>
                </c:pt>
                <c:pt idx="265">
                  <c:v>70.358410000000006</c:v>
                </c:pt>
                <c:pt idx="266">
                  <c:v>70.270769999999999</c:v>
                </c:pt>
                <c:pt idx="267">
                  <c:v>70.317809999999994</c:v>
                </c:pt>
                <c:pt idx="268">
                  <c:v>70.490859999999998</c:v>
                </c:pt>
                <c:pt idx="269">
                  <c:v>70.717250000000007</c:v>
                </c:pt>
                <c:pt idx="270">
                  <c:v>71.058070000000001</c:v>
                </c:pt>
                <c:pt idx="271">
                  <c:v>71.054329999999993</c:v>
                </c:pt>
                <c:pt idx="272">
                  <c:v>70.986310000000003</c:v>
                </c:pt>
                <c:pt idx="273">
                  <c:v>71.18074</c:v>
                </c:pt>
                <c:pt idx="274">
                  <c:v>71.233590000000007</c:v>
                </c:pt>
                <c:pt idx="275">
                  <c:v>69.928200000000004</c:v>
                </c:pt>
                <c:pt idx="276">
                  <c:v>68.70702</c:v>
                </c:pt>
                <c:pt idx="277">
                  <c:v>68.209800000000001</c:v>
                </c:pt>
                <c:pt idx="278">
                  <c:v>67.809169999999995</c:v>
                </c:pt>
                <c:pt idx="279">
                  <c:v>67.627930000000006</c:v>
                </c:pt>
                <c:pt idx="280">
                  <c:v>67.135800000000003</c:v>
                </c:pt>
                <c:pt idx="281">
                  <c:v>66.675430000000006</c:v>
                </c:pt>
                <c:pt idx="282">
                  <c:v>65.922179999999997</c:v>
                </c:pt>
                <c:pt idx="283">
                  <c:v>65.475589999999997</c:v>
                </c:pt>
                <c:pt idx="284">
                  <c:v>65.767480000000006</c:v>
                </c:pt>
                <c:pt idx="285">
                  <c:v>65.846999999999994</c:v>
                </c:pt>
                <c:pt idx="286">
                  <c:v>65.340739999999997</c:v>
                </c:pt>
                <c:pt idx="287">
                  <c:v>64.738110000000006</c:v>
                </c:pt>
                <c:pt idx="288">
                  <c:v>64.432429999999997</c:v>
                </c:pt>
                <c:pt idx="289">
                  <c:v>64.081950000000006</c:v>
                </c:pt>
                <c:pt idx="290">
                  <c:v>63.366990000000001</c:v>
                </c:pt>
                <c:pt idx="291">
                  <c:v>62.762659999999997</c:v>
                </c:pt>
                <c:pt idx="292">
                  <c:v>62.326360000000001</c:v>
                </c:pt>
                <c:pt idx="293">
                  <c:v>61.72466</c:v>
                </c:pt>
                <c:pt idx="294">
                  <c:v>61.03275</c:v>
                </c:pt>
                <c:pt idx="295">
                  <c:v>60.579030000000003</c:v>
                </c:pt>
                <c:pt idx="296">
                  <c:v>60.541670000000003</c:v>
                </c:pt>
                <c:pt idx="297">
                  <c:v>60.700270000000003</c:v>
                </c:pt>
                <c:pt idx="298">
                  <c:v>61.042189999999998</c:v>
                </c:pt>
                <c:pt idx="299">
                  <c:v>61.555599999999998</c:v>
                </c:pt>
                <c:pt idx="300">
                  <c:v>61.3262</c:v>
                </c:pt>
                <c:pt idx="301">
                  <c:v>60.530970000000003</c:v>
                </c:pt>
                <c:pt idx="302">
                  <c:v>59.722520000000003</c:v>
                </c:pt>
                <c:pt idx="303">
                  <c:v>58.385590000000001</c:v>
                </c:pt>
                <c:pt idx="304">
                  <c:v>57.134909999999998</c:v>
                </c:pt>
                <c:pt idx="305">
                  <c:v>56.674590000000002</c:v>
                </c:pt>
                <c:pt idx="306">
                  <c:v>56.824620000000003</c:v>
                </c:pt>
                <c:pt idx="307">
                  <c:v>56.771419999999999</c:v>
                </c:pt>
                <c:pt idx="308">
                  <c:v>56.46358</c:v>
                </c:pt>
                <c:pt idx="309">
                  <c:v>55.723999999999997</c:v>
                </c:pt>
                <c:pt idx="310">
                  <c:v>55.032130000000002</c:v>
                </c:pt>
                <c:pt idx="311">
                  <c:v>54.44941</c:v>
                </c:pt>
                <c:pt idx="312">
                  <c:v>54.162350000000004</c:v>
                </c:pt>
                <c:pt idx="313">
                  <c:v>54.474460000000001</c:v>
                </c:pt>
                <c:pt idx="314">
                  <c:v>53.411589999999997</c:v>
                </c:pt>
                <c:pt idx="315">
                  <c:v>52.030200000000001</c:v>
                </c:pt>
                <c:pt idx="316">
                  <c:v>50.544379999999997</c:v>
                </c:pt>
                <c:pt idx="317">
                  <c:v>49.218940000000003</c:v>
                </c:pt>
                <c:pt idx="318">
                  <c:v>48.495130000000003</c:v>
                </c:pt>
                <c:pt idx="319">
                  <c:v>47.366419999999998</c:v>
                </c:pt>
                <c:pt idx="320">
                  <c:v>45.600850000000001</c:v>
                </c:pt>
                <c:pt idx="321">
                  <c:v>44.529820000000001</c:v>
                </c:pt>
                <c:pt idx="322">
                  <c:v>43.721449999999997</c:v>
                </c:pt>
                <c:pt idx="323">
                  <c:v>42.771680000000003</c:v>
                </c:pt>
                <c:pt idx="324">
                  <c:v>43.04448</c:v>
                </c:pt>
                <c:pt idx="325">
                  <c:v>43.751280000000001</c:v>
                </c:pt>
                <c:pt idx="326">
                  <c:v>44.541519999999998</c:v>
                </c:pt>
                <c:pt idx="327">
                  <c:v>44.377549999999999</c:v>
                </c:pt>
                <c:pt idx="328">
                  <c:v>43.772539999999999</c:v>
                </c:pt>
                <c:pt idx="329">
                  <c:v>43.142060000000001</c:v>
                </c:pt>
                <c:pt idx="330">
                  <c:v>42.358699999999999</c:v>
                </c:pt>
                <c:pt idx="331">
                  <c:v>42.464590000000001</c:v>
                </c:pt>
                <c:pt idx="332">
                  <c:v>43.789450000000002</c:v>
                </c:pt>
                <c:pt idx="333">
                  <c:v>44.190130000000003</c:v>
                </c:pt>
                <c:pt idx="334">
                  <c:v>43.72625</c:v>
                </c:pt>
                <c:pt idx="335">
                  <c:v>43.421329999999998</c:v>
                </c:pt>
                <c:pt idx="336">
                  <c:v>43.00705</c:v>
                </c:pt>
                <c:pt idx="337">
                  <c:v>43.071109999999997</c:v>
                </c:pt>
                <c:pt idx="338">
                  <c:v>43.453620000000001</c:v>
                </c:pt>
                <c:pt idx="339">
                  <c:v>43.295319999999997</c:v>
                </c:pt>
                <c:pt idx="340">
                  <c:v>43.211750000000002</c:v>
                </c:pt>
                <c:pt idx="341">
                  <c:v>43.133580000000002</c:v>
                </c:pt>
                <c:pt idx="342">
                  <c:v>42.93141</c:v>
                </c:pt>
                <c:pt idx="343">
                  <c:v>42.484220000000001</c:v>
                </c:pt>
                <c:pt idx="344">
                  <c:v>41.93685</c:v>
                </c:pt>
                <c:pt idx="345">
                  <c:v>42.00544</c:v>
                </c:pt>
                <c:pt idx="346">
                  <c:v>42.263150000000003</c:v>
                </c:pt>
                <c:pt idx="347">
                  <c:v>42.439720000000001</c:v>
                </c:pt>
                <c:pt idx="348">
                  <c:v>42.862969999999997</c:v>
                </c:pt>
                <c:pt idx="349">
                  <c:v>42.420200000000001</c:v>
                </c:pt>
                <c:pt idx="350">
                  <c:v>41.683410000000002</c:v>
                </c:pt>
                <c:pt idx="351">
                  <c:v>41.058669999999999</c:v>
                </c:pt>
                <c:pt idx="352">
                  <c:v>40.474240000000002</c:v>
                </c:pt>
                <c:pt idx="353">
                  <c:v>39.99203</c:v>
                </c:pt>
                <c:pt idx="354">
                  <c:v>40.121580000000002</c:v>
                </c:pt>
                <c:pt idx="355">
                  <c:v>41.016959999999997</c:v>
                </c:pt>
                <c:pt idx="356">
                  <c:v>41.790050000000001</c:v>
                </c:pt>
                <c:pt idx="357">
                  <c:v>41.803600000000003</c:v>
                </c:pt>
                <c:pt idx="358">
                  <c:v>41.816270000000003</c:v>
                </c:pt>
                <c:pt idx="359">
                  <c:v>42.279730000000001</c:v>
                </c:pt>
                <c:pt idx="360">
                  <c:v>42.261679999999998</c:v>
                </c:pt>
                <c:pt idx="361">
                  <c:v>41.857700000000001</c:v>
                </c:pt>
                <c:pt idx="362">
                  <c:v>41.286239999999999</c:v>
                </c:pt>
                <c:pt idx="363">
                  <c:v>40.235520000000001</c:v>
                </c:pt>
                <c:pt idx="364">
                  <c:v>39.510640000000002</c:v>
                </c:pt>
                <c:pt idx="365">
                  <c:v>39.348669999999998</c:v>
                </c:pt>
                <c:pt idx="366">
                  <c:v>39.77778</c:v>
                </c:pt>
                <c:pt idx="367">
                  <c:v>40.566310000000001</c:v>
                </c:pt>
                <c:pt idx="368">
                  <c:v>39.433</c:v>
                </c:pt>
                <c:pt idx="369">
                  <c:v>38.695390000000003</c:v>
                </c:pt>
                <c:pt idx="370">
                  <c:v>37.424720000000001</c:v>
                </c:pt>
                <c:pt idx="371">
                  <c:v>35.526359999999997</c:v>
                </c:pt>
                <c:pt idx="372">
                  <c:v>34.782719999999998</c:v>
                </c:pt>
                <c:pt idx="373">
                  <c:v>33.57094</c:v>
                </c:pt>
                <c:pt idx="374">
                  <c:v>33.34055</c:v>
                </c:pt>
                <c:pt idx="375">
                  <c:v>33.641159999999999</c:v>
                </c:pt>
                <c:pt idx="376">
                  <c:v>33.341740000000001</c:v>
                </c:pt>
                <c:pt idx="377">
                  <c:v>33.061619999999998</c:v>
                </c:pt>
                <c:pt idx="378">
                  <c:v>32.928620000000002</c:v>
                </c:pt>
                <c:pt idx="379">
                  <c:v>32.99774</c:v>
                </c:pt>
                <c:pt idx="380">
                  <c:v>33.514009999999999</c:v>
                </c:pt>
                <c:pt idx="381">
                  <c:v>34.384079999999997</c:v>
                </c:pt>
                <c:pt idx="382">
                  <c:v>34.81091</c:v>
                </c:pt>
                <c:pt idx="383">
                  <c:v>35.339239999999997</c:v>
                </c:pt>
                <c:pt idx="384">
                  <c:v>36.027030000000003</c:v>
                </c:pt>
                <c:pt idx="385">
                  <c:v>36.025280000000002</c:v>
                </c:pt>
                <c:pt idx="386">
                  <c:v>36.023650000000004</c:v>
                </c:pt>
                <c:pt idx="387">
                  <c:v>35.957610000000003</c:v>
                </c:pt>
                <c:pt idx="388">
                  <c:v>36.282919999999997</c:v>
                </c:pt>
                <c:pt idx="389">
                  <c:v>36.006610000000002</c:v>
                </c:pt>
                <c:pt idx="390">
                  <c:v>35.74812</c:v>
                </c:pt>
                <c:pt idx="391">
                  <c:v>35.312759999999997</c:v>
                </c:pt>
                <c:pt idx="392">
                  <c:v>35.744190000000003</c:v>
                </c:pt>
                <c:pt idx="393">
                  <c:v>35.825209999999998</c:v>
                </c:pt>
                <c:pt idx="394">
                  <c:v>35.513910000000003</c:v>
                </c:pt>
                <c:pt idx="395">
                  <c:v>35.932369999999999</c:v>
                </c:pt>
                <c:pt idx="396">
                  <c:v>35.807690000000001</c:v>
                </c:pt>
                <c:pt idx="397">
                  <c:v>35.368490000000001</c:v>
                </c:pt>
                <c:pt idx="398">
                  <c:v>35.731810000000003</c:v>
                </c:pt>
                <c:pt idx="399">
                  <c:v>35.168469999999999</c:v>
                </c:pt>
                <c:pt idx="400">
                  <c:v>34.641469999999998</c:v>
                </c:pt>
                <c:pt idx="401">
                  <c:v>35.309759999999997</c:v>
                </c:pt>
                <c:pt idx="402">
                  <c:v>36.580100000000002</c:v>
                </c:pt>
                <c:pt idx="403">
                  <c:v>37.058799999999998</c:v>
                </c:pt>
                <c:pt idx="404">
                  <c:v>36.796950000000002</c:v>
                </c:pt>
                <c:pt idx="405">
                  <c:v>36.681019999999997</c:v>
                </c:pt>
                <c:pt idx="406">
                  <c:v>36.314500000000002</c:v>
                </c:pt>
                <c:pt idx="407">
                  <c:v>35.520020000000002</c:v>
                </c:pt>
                <c:pt idx="408">
                  <c:v>35.357439999999997</c:v>
                </c:pt>
                <c:pt idx="409">
                  <c:v>34.044060000000002</c:v>
                </c:pt>
                <c:pt idx="410">
                  <c:v>32.94444</c:v>
                </c:pt>
                <c:pt idx="411">
                  <c:v>31.786740000000002</c:v>
                </c:pt>
                <c:pt idx="412">
                  <c:v>31.026299999999999</c:v>
                </c:pt>
                <c:pt idx="413">
                  <c:v>29.347190000000001</c:v>
                </c:pt>
                <c:pt idx="414">
                  <c:v>27.776409999999998</c:v>
                </c:pt>
                <c:pt idx="415">
                  <c:v>28.0489</c:v>
                </c:pt>
                <c:pt idx="416">
                  <c:v>28.23929</c:v>
                </c:pt>
                <c:pt idx="417">
                  <c:v>27.90127</c:v>
                </c:pt>
                <c:pt idx="418">
                  <c:v>27.327000000000002</c:v>
                </c:pt>
                <c:pt idx="419">
                  <c:v>27.49945</c:v>
                </c:pt>
                <c:pt idx="420">
                  <c:v>27.660769999999999</c:v>
                </c:pt>
                <c:pt idx="421">
                  <c:v>27.166530000000002</c:v>
                </c:pt>
                <c:pt idx="422">
                  <c:v>26.962240000000001</c:v>
                </c:pt>
                <c:pt idx="423">
                  <c:v>27.480799999999999</c:v>
                </c:pt>
                <c:pt idx="424">
                  <c:v>27.901389999999999</c:v>
                </c:pt>
                <c:pt idx="425">
                  <c:v>28.681950000000001</c:v>
                </c:pt>
                <c:pt idx="426">
                  <c:v>29.605689999999999</c:v>
                </c:pt>
                <c:pt idx="427">
                  <c:v>29.244029999999999</c:v>
                </c:pt>
                <c:pt idx="428">
                  <c:v>28.647639999999999</c:v>
                </c:pt>
                <c:pt idx="429">
                  <c:v>28.99296</c:v>
                </c:pt>
                <c:pt idx="430">
                  <c:v>29.96115</c:v>
                </c:pt>
                <c:pt idx="431">
                  <c:v>31.124939999999999</c:v>
                </c:pt>
                <c:pt idx="432">
                  <c:v>32.342689999999997</c:v>
                </c:pt>
                <c:pt idx="433">
                  <c:v>33.804450000000003</c:v>
                </c:pt>
                <c:pt idx="434">
                  <c:v>35.107390000000002</c:v>
                </c:pt>
                <c:pt idx="435">
                  <c:v>36.455300000000001</c:v>
                </c:pt>
                <c:pt idx="436">
                  <c:v>37.780749999999998</c:v>
                </c:pt>
                <c:pt idx="437">
                  <c:v>38.891669999999998</c:v>
                </c:pt>
                <c:pt idx="438">
                  <c:v>40.447040000000001</c:v>
                </c:pt>
                <c:pt idx="439">
                  <c:v>41.83755</c:v>
                </c:pt>
                <c:pt idx="440">
                  <c:v>41.848030000000001</c:v>
                </c:pt>
                <c:pt idx="441">
                  <c:v>42.115900000000003</c:v>
                </c:pt>
                <c:pt idx="442">
                  <c:v>42.430999999999997</c:v>
                </c:pt>
                <c:pt idx="443">
                  <c:v>43.112870000000001</c:v>
                </c:pt>
                <c:pt idx="444">
                  <c:v>43.815269999999998</c:v>
                </c:pt>
                <c:pt idx="445">
                  <c:v>44.149769999999997</c:v>
                </c:pt>
                <c:pt idx="446">
                  <c:v>44.075589999999998</c:v>
                </c:pt>
                <c:pt idx="447">
                  <c:v>45.102969999999999</c:v>
                </c:pt>
                <c:pt idx="448">
                  <c:v>45.547939999999997</c:v>
                </c:pt>
                <c:pt idx="449">
                  <c:v>45.125489999999999</c:v>
                </c:pt>
                <c:pt idx="450">
                  <c:v>44.343200000000003</c:v>
                </c:pt>
                <c:pt idx="451">
                  <c:v>44.062989999999999</c:v>
                </c:pt>
                <c:pt idx="452">
                  <c:v>44.833120000000001</c:v>
                </c:pt>
                <c:pt idx="453">
                  <c:v>45.811630000000001</c:v>
                </c:pt>
                <c:pt idx="454">
                  <c:v>46.533450000000002</c:v>
                </c:pt>
                <c:pt idx="455">
                  <c:v>47.531300000000002</c:v>
                </c:pt>
                <c:pt idx="456">
                  <c:v>48.464759999999998</c:v>
                </c:pt>
                <c:pt idx="457">
                  <c:v>48.434780000000003</c:v>
                </c:pt>
                <c:pt idx="458">
                  <c:v>48.600279999999998</c:v>
                </c:pt>
                <c:pt idx="459">
                  <c:v>49.400260000000003</c:v>
                </c:pt>
                <c:pt idx="460">
                  <c:v>50.406689999999998</c:v>
                </c:pt>
                <c:pt idx="461">
                  <c:v>51.541739999999997</c:v>
                </c:pt>
                <c:pt idx="462">
                  <c:v>52.990659999999998</c:v>
                </c:pt>
                <c:pt idx="463">
                  <c:v>53.765450000000001</c:v>
                </c:pt>
                <c:pt idx="464">
                  <c:v>53.909610000000001</c:v>
                </c:pt>
                <c:pt idx="465">
                  <c:v>54.367049999999999</c:v>
                </c:pt>
                <c:pt idx="466">
                  <c:v>55.375630000000001</c:v>
                </c:pt>
                <c:pt idx="467">
                  <c:v>55.80301</c:v>
                </c:pt>
                <c:pt idx="468">
                  <c:v>56.073779999999999</c:v>
                </c:pt>
                <c:pt idx="469">
                  <c:v>56.585149999999999</c:v>
                </c:pt>
                <c:pt idx="470">
                  <c:v>57.386099999999999</c:v>
                </c:pt>
                <c:pt idx="471">
                  <c:v>58.135379999999998</c:v>
                </c:pt>
                <c:pt idx="472">
                  <c:v>58.771810000000002</c:v>
                </c:pt>
                <c:pt idx="473">
                  <c:v>58.915559999999999</c:v>
                </c:pt>
                <c:pt idx="474">
                  <c:v>58.727460000000001</c:v>
                </c:pt>
                <c:pt idx="475">
                  <c:v>58.616010000000003</c:v>
                </c:pt>
                <c:pt idx="476">
                  <c:v>58.124659999999999</c:v>
                </c:pt>
                <c:pt idx="477">
                  <c:v>57.729520000000001</c:v>
                </c:pt>
                <c:pt idx="478">
                  <c:v>57.617939999999997</c:v>
                </c:pt>
                <c:pt idx="479">
                  <c:v>57.320010000000003</c:v>
                </c:pt>
                <c:pt idx="480">
                  <c:v>57.17033</c:v>
                </c:pt>
                <c:pt idx="481">
                  <c:v>57.030320000000003</c:v>
                </c:pt>
                <c:pt idx="482">
                  <c:v>57.157389999999999</c:v>
                </c:pt>
                <c:pt idx="483">
                  <c:v>57.211750000000002</c:v>
                </c:pt>
                <c:pt idx="484">
                  <c:v>57.133580000000002</c:v>
                </c:pt>
                <c:pt idx="485">
                  <c:v>57.641080000000002</c:v>
                </c:pt>
                <c:pt idx="486">
                  <c:v>58.244880000000002</c:v>
                </c:pt>
                <c:pt idx="487">
                  <c:v>59.132309999999997</c:v>
                </c:pt>
                <c:pt idx="488">
                  <c:v>60.156019999999998</c:v>
                </c:pt>
                <c:pt idx="489">
                  <c:v>61.113700000000001</c:v>
                </c:pt>
                <c:pt idx="490">
                  <c:v>62.138620000000003</c:v>
                </c:pt>
                <c:pt idx="491">
                  <c:v>63.09742</c:v>
                </c:pt>
                <c:pt idx="492">
                  <c:v>63.994349999999997</c:v>
                </c:pt>
                <c:pt idx="493">
                  <c:v>64.833430000000007</c:v>
                </c:pt>
                <c:pt idx="494">
                  <c:v>65.618369999999999</c:v>
                </c:pt>
                <c:pt idx="495">
                  <c:v>65.772019999999998</c:v>
                </c:pt>
                <c:pt idx="496">
                  <c:v>65.528660000000002</c:v>
                </c:pt>
                <c:pt idx="497">
                  <c:v>65.494560000000007</c:v>
                </c:pt>
                <c:pt idx="498">
                  <c:v>66.107810000000001</c:v>
                </c:pt>
                <c:pt idx="499">
                  <c:v>66.55247</c:v>
                </c:pt>
                <c:pt idx="500">
                  <c:v>67.03295</c:v>
                </c:pt>
                <c:pt idx="501">
                  <c:v>67.417919999999995</c:v>
                </c:pt>
                <c:pt idx="502">
                  <c:v>67.519990000000007</c:v>
                </c:pt>
                <c:pt idx="503">
                  <c:v>67.099339999999998</c:v>
                </c:pt>
                <c:pt idx="504">
                  <c:v>66.447770000000006</c:v>
                </c:pt>
                <c:pt idx="505">
                  <c:v>66.031779999999998</c:v>
                </c:pt>
                <c:pt idx="506">
                  <c:v>66.158760000000001</c:v>
                </c:pt>
                <c:pt idx="507">
                  <c:v>66.664640000000006</c:v>
                </c:pt>
                <c:pt idx="508">
                  <c:v>67.137889999999999</c:v>
                </c:pt>
                <c:pt idx="509">
                  <c:v>67.516090000000005</c:v>
                </c:pt>
                <c:pt idx="510">
                  <c:v>67.805369999999996</c:v>
                </c:pt>
                <c:pt idx="511">
                  <c:v>68.075999999999993</c:v>
                </c:pt>
                <c:pt idx="512">
                  <c:v>68.458190000000002</c:v>
                </c:pt>
                <c:pt idx="513">
                  <c:v>69.073790000000002</c:v>
                </c:pt>
                <c:pt idx="514">
                  <c:v>69.133539999999996</c:v>
                </c:pt>
                <c:pt idx="515">
                  <c:v>68.608800000000002</c:v>
                </c:pt>
                <c:pt idx="516">
                  <c:v>68.117909999999995</c:v>
                </c:pt>
                <c:pt idx="517">
                  <c:v>67.916759999999996</c:v>
                </c:pt>
                <c:pt idx="518">
                  <c:v>67.986639999999994</c:v>
                </c:pt>
                <c:pt idx="519">
                  <c:v>68.374600000000001</c:v>
                </c:pt>
                <c:pt idx="520">
                  <c:v>68.995590000000007</c:v>
                </c:pt>
                <c:pt idx="521">
                  <c:v>69.576520000000002</c:v>
                </c:pt>
                <c:pt idx="522">
                  <c:v>70.119969999999995</c:v>
                </c:pt>
                <c:pt idx="523">
                  <c:v>70.563850000000002</c:v>
                </c:pt>
                <c:pt idx="524">
                  <c:v>71.10812</c:v>
                </c:pt>
                <c:pt idx="525">
                  <c:v>71.810820000000007</c:v>
                </c:pt>
                <c:pt idx="526">
                  <c:v>72.532700000000006</c:v>
                </c:pt>
                <c:pt idx="527">
                  <c:v>73.208010000000002</c:v>
                </c:pt>
                <c:pt idx="528">
                  <c:v>73.839740000000006</c:v>
                </c:pt>
                <c:pt idx="529">
                  <c:v>74.559749999999994</c:v>
                </c:pt>
                <c:pt idx="530">
                  <c:v>75.233320000000006</c:v>
                </c:pt>
                <c:pt idx="531">
                  <c:v>75.476330000000004</c:v>
                </c:pt>
                <c:pt idx="532">
                  <c:v>75.703670000000002</c:v>
                </c:pt>
                <c:pt idx="533">
                  <c:v>75.72278</c:v>
                </c:pt>
                <c:pt idx="534">
                  <c:v>75.740660000000005</c:v>
                </c:pt>
                <c:pt idx="535">
                  <c:v>76.015460000000004</c:v>
                </c:pt>
                <c:pt idx="536">
                  <c:v>76.208010000000002</c:v>
                </c:pt>
                <c:pt idx="537">
                  <c:v>76.710719999999995</c:v>
                </c:pt>
                <c:pt idx="538">
                  <c:v>76.858410000000006</c:v>
                </c:pt>
                <c:pt idx="539">
                  <c:v>76.932069999999996</c:v>
                </c:pt>
                <c:pt idx="540">
                  <c:v>77.065479999999994</c:v>
                </c:pt>
                <c:pt idx="541">
                  <c:v>76.738680000000002</c:v>
                </c:pt>
                <c:pt idx="542">
                  <c:v>76.368440000000007</c:v>
                </c:pt>
                <c:pt idx="543">
                  <c:v>76.344669999999994</c:v>
                </c:pt>
                <c:pt idx="544">
                  <c:v>76.386949999999999</c:v>
                </c:pt>
                <c:pt idx="545">
                  <c:v>76.232950000000002</c:v>
                </c:pt>
                <c:pt idx="546">
                  <c:v>76.088890000000006</c:v>
                </c:pt>
                <c:pt idx="547">
                  <c:v>75.954120000000003</c:v>
                </c:pt>
                <c:pt idx="548">
                  <c:v>75.892570000000006</c:v>
                </c:pt>
                <c:pt idx="549">
                  <c:v>75.899500000000003</c:v>
                </c:pt>
                <c:pt idx="550">
                  <c:v>75.970500000000001</c:v>
                </c:pt>
                <c:pt idx="551">
                  <c:v>76.101429999999993</c:v>
                </c:pt>
                <c:pt idx="552">
                  <c:v>76.030370000000005</c:v>
                </c:pt>
                <c:pt idx="553">
                  <c:v>76.157449999999997</c:v>
                </c:pt>
                <c:pt idx="554">
                  <c:v>76.147289999999998</c:v>
                </c:pt>
                <c:pt idx="555">
                  <c:v>76.073269999999994</c:v>
                </c:pt>
                <c:pt idx="556">
                  <c:v>76.326599999999999</c:v>
                </c:pt>
                <c:pt idx="557">
                  <c:v>76.628110000000007</c:v>
                </c:pt>
                <c:pt idx="558">
                  <c:v>76.974689999999995</c:v>
                </c:pt>
                <c:pt idx="559">
                  <c:v>76.847279999999998</c:v>
                </c:pt>
                <c:pt idx="560">
                  <c:v>76.92165</c:v>
                </c:pt>
                <c:pt idx="561">
                  <c:v>77.313800000000001</c:v>
                </c:pt>
                <c:pt idx="562">
                  <c:v>77.616140000000001</c:v>
                </c:pt>
                <c:pt idx="563">
                  <c:v>78.157039999999995</c:v>
                </c:pt>
                <c:pt idx="564">
                  <c:v>78.404970000000006</c:v>
                </c:pt>
                <c:pt idx="565">
                  <c:v>78.572400000000002</c:v>
                </c:pt>
                <c:pt idx="566">
                  <c:v>78.535470000000004</c:v>
                </c:pt>
                <c:pt idx="567">
                  <c:v>78.500919999999994</c:v>
                </c:pt>
                <c:pt idx="568">
                  <c:v>78.533119999999997</c:v>
                </c:pt>
                <c:pt idx="569">
                  <c:v>78.627750000000006</c:v>
                </c:pt>
                <c:pt idx="570">
                  <c:v>78.845320000000001</c:v>
                </c:pt>
                <c:pt idx="571">
                  <c:v>79.113370000000003</c:v>
                </c:pt>
                <c:pt idx="572">
                  <c:v>79.49315</c:v>
                </c:pt>
                <c:pt idx="573">
                  <c:v>79.783910000000006</c:v>
                </c:pt>
                <c:pt idx="574">
                  <c:v>79.797849999999997</c:v>
                </c:pt>
                <c:pt idx="575">
                  <c:v>79.810890000000001</c:v>
                </c:pt>
                <c:pt idx="576">
                  <c:v>79.887609999999995</c:v>
                </c:pt>
                <c:pt idx="577">
                  <c:v>79.765829999999994</c:v>
                </c:pt>
                <c:pt idx="578">
                  <c:v>79.845460000000003</c:v>
                </c:pt>
                <c:pt idx="579">
                  <c:v>80.048969999999997</c:v>
                </c:pt>
                <c:pt idx="580">
                  <c:v>79.787739999999999</c:v>
                </c:pt>
                <c:pt idx="581">
                  <c:v>79.414339999999996</c:v>
                </c:pt>
                <c:pt idx="582">
                  <c:v>78.936000000000007</c:v>
                </c:pt>
                <c:pt idx="583">
                  <c:v>78.746570000000006</c:v>
                </c:pt>
                <c:pt idx="584">
                  <c:v>78.762919999999994</c:v>
                </c:pt>
                <c:pt idx="585">
                  <c:v>78.907259999999994</c:v>
                </c:pt>
                <c:pt idx="586">
                  <c:v>78.84872</c:v>
                </c:pt>
                <c:pt idx="587">
                  <c:v>78.664929999999998</c:v>
                </c:pt>
                <c:pt idx="588">
                  <c:v>78.428479999999993</c:v>
                </c:pt>
                <c:pt idx="589">
                  <c:v>78.271799999999999</c:v>
                </c:pt>
                <c:pt idx="590">
                  <c:v>78.125240000000005</c:v>
                </c:pt>
                <c:pt idx="591">
                  <c:v>78.181669999999997</c:v>
                </c:pt>
                <c:pt idx="592">
                  <c:v>78.16995</c:v>
                </c:pt>
                <c:pt idx="593">
                  <c:v>78.029949999999999</c:v>
                </c:pt>
                <c:pt idx="594">
                  <c:v>78.028019999999998</c:v>
                </c:pt>
                <c:pt idx="595">
                  <c:v>77.703639999999993</c:v>
                </c:pt>
                <c:pt idx="596">
                  <c:v>77.335660000000004</c:v>
                </c:pt>
                <c:pt idx="597">
                  <c:v>77.120450000000005</c:v>
                </c:pt>
                <c:pt idx="598">
                  <c:v>77.177199999999999</c:v>
                </c:pt>
                <c:pt idx="599">
                  <c:v>76.972219999999993</c:v>
                </c:pt>
                <c:pt idx="600">
                  <c:v>76.393360000000001</c:v>
                </c:pt>
                <c:pt idx="601">
                  <c:v>75.916370000000001</c:v>
                </c:pt>
                <c:pt idx="602">
                  <c:v>75.599189999999993</c:v>
                </c:pt>
                <c:pt idx="603">
                  <c:v>75.366979999999998</c:v>
                </c:pt>
                <c:pt idx="604">
                  <c:v>75.536860000000004</c:v>
                </c:pt>
                <c:pt idx="605">
                  <c:v>75.695769999999996</c:v>
                </c:pt>
                <c:pt idx="606">
                  <c:v>75.844430000000003</c:v>
                </c:pt>
                <c:pt idx="607">
                  <c:v>76.112530000000007</c:v>
                </c:pt>
                <c:pt idx="608">
                  <c:v>76.427850000000007</c:v>
                </c:pt>
                <c:pt idx="609">
                  <c:v>76.851860000000002</c:v>
                </c:pt>
                <c:pt idx="610">
                  <c:v>77.248509999999996</c:v>
                </c:pt>
                <c:pt idx="611">
                  <c:v>77.555059999999997</c:v>
                </c:pt>
                <c:pt idx="612">
                  <c:v>77.712800000000001</c:v>
                </c:pt>
                <c:pt idx="613">
                  <c:v>77.924880000000002</c:v>
                </c:pt>
                <c:pt idx="614">
                  <c:v>78.187790000000007</c:v>
                </c:pt>
                <c:pt idx="615">
                  <c:v>78.240189999999998</c:v>
                </c:pt>
                <c:pt idx="616">
                  <c:v>78.095659999999995</c:v>
                </c:pt>
                <c:pt idx="617">
                  <c:v>77.831419999999994</c:v>
                </c:pt>
                <c:pt idx="618">
                  <c:v>77.003590000000003</c:v>
                </c:pt>
                <c:pt idx="619">
                  <c:v>75.971109999999996</c:v>
                </c:pt>
                <c:pt idx="620">
                  <c:v>75.134259999999998</c:v>
                </c:pt>
                <c:pt idx="621">
                  <c:v>74.67398</c:v>
                </c:pt>
                <c:pt idx="622">
                  <c:v>74.436949999999996</c:v>
                </c:pt>
                <c:pt idx="623">
                  <c:v>74.215209999999999</c:v>
                </c:pt>
                <c:pt idx="624">
                  <c:v>74.201319999999996</c:v>
                </c:pt>
                <c:pt idx="625">
                  <c:v>74.188339999999997</c:v>
                </c:pt>
                <c:pt idx="626">
                  <c:v>73.72457</c:v>
                </c:pt>
                <c:pt idx="627">
                  <c:v>73.226209999999995</c:v>
                </c:pt>
                <c:pt idx="628">
                  <c:v>72.953550000000007</c:v>
                </c:pt>
                <c:pt idx="629">
                  <c:v>72.892030000000005</c:v>
                </c:pt>
                <c:pt idx="630">
                  <c:v>72.898989999999998</c:v>
                </c:pt>
                <c:pt idx="631">
                  <c:v>72.776470000000003</c:v>
                </c:pt>
                <c:pt idx="632">
                  <c:v>72.468320000000006</c:v>
                </c:pt>
                <c:pt idx="633">
                  <c:v>72.373580000000004</c:v>
                </c:pt>
                <c:pt idx="634">
                  <c:v>72.543019999999999</c:v>
                </c:pt>
                <c:pt idx="635">
                  <c:v>72.572509999999994</c:v>
                </c:pt>
                <c:pt idx="636">
                  <c:v>72.083960000000005</c:v>
                </c:pt>
                <c:pt idx="637">
                  <c:v>71.433390000000003</c:v>
                </c:pt>
                <c:pt idx="638">
                  <c:v>70.566720000000004</c:v>
                </c:pt>
                <c:pt idx="639">
                  <c:v>69.304349999999999</c:v>
                </c:pt>
                <c:pt idx="640">
                  <c:v>68.962140000000005</c:v>
                </c:pt>
                <c:pt idx="641">
                  <c:v>69.093609999999998</c:v>
                </c:pt>
                <c:pt idx="642">
                  <c:v>69.281109999999998</c:v>
                </c:pt>
                <c:pt idx="643">
                  <c:v>69.392009999999999</c:v>
                </c:pt>
                <c:pt idx="644">
                  <c:v>69.56026</c:v>
                </c:pt>
                <c:pt idx="645">
                  <c:v>69.588629999999995</c:v>
                </c:pt>
                <c:pt idx="646">
                  <c:v>69.099040000000002</c:v>
                </c:pt>
                <c:pt idx="647">
                  <c:v>68.512010000000004</c:v>
                </c:pt>
                <c:pt idx="648">
                  <c:v>68.285430000000005</c:v>
                </c:pt>
                <c:pt idx="649">
                  <c:v>67.94444</c:v>
                </c:pt>
                <c:pt idx="650">
                  <c:v>67.496409999999997</c:v>
                </c:pt>
                <c:pt idx="651">
                  <c:v>67.01276</c:v>
                </c:pt>
                <c:pt idx="652">
                  <c:v>66.624849999999995</c:v>
                </c:pt>
                <c:pt idx="653">
                  <c:v>65.616789999999995</c:v>
                </c:pt>
                <c:pt idx="654">
                  <c:v>64.480220000000003</c:v>
                </c:pt>
                <c:pt idx="655">
                  <c:v>63.610529999999997</c:v>
                </c:pt>
                <c:pt idx="656">
                  <c:v>63.377600000000001</c:v>
                </c:pt>
                <c:pt idx="657">
                  <c:v>63.159689999999998</c:v>
                </c:pt>
                <c:pt idx="658">
                  <c:v>63.471969999999999</c:v>
                </c:pt>
                <c:pt idx="659">
                  <c:v>63.699579999999997</c:v>
                </c:pt>
                <c:pt idx="660">
                  <c:v>64.041539999999998</c:v>
                </c:pt>
                <c:pt idx="661">
                  <c:v>63.845309999999998</c:v>
                </c:pt>
                <c:pt idx="662">
                  <c:v>63.403680000000001</c:v>
                </c:pt>
                <c:pt idx="663">
                  <c:v>62.990540000000003</c:v>
                </c:pt>
                <c:pt idx="664">
                  <c:v>62.926630000000003</c:v>
                </c:pt>
                <c:pt idx="665">
                  <c:v>62.479750000000003</c:v>
                </c:pt>
                <c:pt idx="666">
                  <c:v>61.61009</c:v>
                </c:pt>
                <c:pt idx="667">
                  <c:v>60.92557</c:v>
                </c:pt>
                <c:pt idx="668">
                  <c:v>60.865859999999998</c:v>
                </c:pt>
                <c:pt idx="669">
                  <c:v>60.680959999999999</c:v>
                </c:pt>
                <c:pt idx="670">
                  <c:v>60.701540000000001</c:v>
                </c:pt>
                <c:pt idx="671">
                  <c:v>60.978859999999997</c:v>
                </c:pt>
                <c:pt idx="672">
                  <c:v>61.49635</c:v>
                </c:pt>
                <c:pt idx="673">
                  <c:v>61.980449999999998</c:v>
                </c:pt>
                <c:pt idx="674">
                  <c:v>61.530110000000001</c:v>
                </c:pt>
                <c:pt idx="675">
                  <c:v>60.786230000000003</c:v>
                </c:pt>
                <c:pt idx="676">
                  <c:v>59.767769999999999</c:v>
                </c:pt>
                <c:pt idx="677">
                  <c:v>59.137590000000003</c:v>
                </c:pt>
                <c:pt idx="678">
                  <c:v>58.483550000000001</c:v>
                </c:pt>
                <c:pt idx="679">
                  <c:v>58.452350000000003</c:v>
                </c:pt>
                <c:pt idx="680">
                  <c:v>57.907040000000002</c:v>
                </c:pt>
                <c:pt idx="681">
                  <c:v>57.074330000000003</c:v>
                </c:pt>
                <c:pt idx="682">
                  <c:v>56.617919999999998</c:v>
                </c:pt>
                <c:pt idx="683">
                  <c:v>56.126440000000002</c:v>
                </c:pt>
                <c:pt idx="684">
                  <c:v>56.05377</c:v>
                </c:pt>
                <c:pt idx="685">
                  <c:v>56.437399999999997</c:v>
                </c:pt>
                <c:pt idx="686">
                  <c:v>56.409179999999999</c:v>
                </c:pt>
                <c:pt idx="687">
                  <c:v>55.673099999999998</c:v>
                </c:pt>
                <c:pt idx="688">
                  <c:v>54.984520000000003</c:v>
                </c:pt>
                <c:pt idx="689">
                  <c:v>53.630679999999998</c:v>
                </c:pt>
                <c:pt idx="690">
                  <c:v>52.428699999999999</c:v>
                </c:pt>
                <c:pt idx="691">
                  <c:v>51.884909999999998</c:v>
                </c:pt>
                <c:pt idx="692">
                  <c:v>51.698790000000002</c:v>
                </c:pt>
                <c:pt idx="693">
                  <c:v>52.040799999999997</c:v>
                </c:pt>
                <c:pt idx="694">
                  <c:v>52.618810000000003</c:v>
                </c:pt>
                <c:pt idx="695">
                  <c:v>52.965980000000002</c:v>
                </c:pt>
                <c:pt idx="696">
                  <c:v>52.516570000000002</c:v>
                </c:pt>
                <c:pt idx="697">
                  <c:v>52.16066</c:v>
                </c:pt>
                <c:pt idx="698">
                  <c:v>52.150300000000001</c:v>
                </c:pt>
                <c:pt idx="699">
                  <c:v>51.688989999999997</c:v>
                </c:pt>
                <c:pt idx="700">
                  <c:v>50.80583</c:v>
                </c:pt>
                <c:pt idx="701">
                  <c:v>49.979640000000003</c:v>
                </c:pt>
                <c:pt idx="702">
                  <c:v>49.077730000000003</c:v>
                </c:pt>
                <c:pt idx="703">
                  <c:v>48.621110000000002</c:v>
                </c:pt>
                <c:pt idx="704">
                  <c:v>48.710059999999999</c:v>
                </c:pt>
                <c:pt idx="705">
                  <c:v>48.470709999999997</c:v>
                </c:pt>
                <c:pt idx="706">
                  <c:v>48.698399999999999</c:v>
                </c:pt>
                <c:pt idx="707">
                  <c:v>48.846890000000002</c:v>
                </c:pt>
                <c:pt idx="708">
                  <c:v>49.566450000000003</c:v>
                </c:pt>
                <c:pt idx="709">
                  <c:v>50.755710000000001</c:v>
                </c:pt>
                <c:pt idx="710">
                  <c:v>51.61018</c:v>
                </c:pt>
                <c:pt idx="711">
                  <c:v>52.28049</c:v>
                </c:pt>
                <c:pt idx="712">
                  <c:v>52.197879999999998</c:v>
                </c:pt>
                <c:pt idx="713">
                  <c:v>52.056080000000001</c:v>
                </c:pt>
                <c:pt idx="714">
                  <c:v>51.79439</c:v>
                </c:pt>
                <c:pt idx="715">
                  <c:v>50.710880000000003</c:v>
                </c:pt>
                <c:pt idx="716">
                  <c:v>49.697279999999999</c:v>
                </c:pt>
                <c:pt idx="717">
                  <c:v>48.942619999999998</c:v>
                </c:pt>
                <c:pt idx="718">
                  <c:v>49.139870000000002</c:v>
                </c:pt>
                <c:pt idx="719">
                  <c:v>49.776000000000003</c:v>
                </c:pt>
                <c:pt idx="720">
                  <c:v>50.56465</c:v>
                </c:pt>
                <c:pt idx="721">
                  <c:v>51.044350000000001</c:v>
                </c:pt>
                <c:pt idx="722">
                  <c:v>51.235030000000002</c:v>
                </c:pt>
                <c:pt idx="723">
                  <c:v>51.413409999999999</c:v>
                </c:pt>
                <c:pt idx="724">
                  <c:v>52.16093</c:v>
                </c:pt>
                <c:pt idx="725">
                  <c:v>51.827970000000001</c:v>
                </c:pt>
                <c:pt idx="726">
                  <c:v>51.710030000000003</c:v>
                </c:pt>
                <c:pt idx="727">
                  <c:v>51.148099999999999</c:v>
                </c:pt>
                <c:pt idx="728">
                  <c:v>50.1708</c:v>
                </c:pt>
                <c:pt idx="729">
                  <c:v>49.192039999999999</c:v>
                </c:pt>
                <c:pt idx="730">
                  <c:v>48.340940000000003</c:v>
                </c:pt>
                <c:pt idx="731">
                  <c:v>47.673789999999997</c:v>
                </c:pt>
                <c:pt idx="732">
                  <c:v>46.856119999999997</c:v>
                </c:pt>
                <c:pt idx="733">
                  <c:v>45.768630000000002</c:v>
                </c:pt>
                <c:pt idx="734">
                  <c:v>44.944850000000002</c:v>
                </c:pt>
                <c:pt idx="735">
                  <c:v>44.432290000000002</c:v>
                </c:pt>
                <c:pt idx="736">
                  <c:v>44.726979999999998</c:v>
                </c:pt>
                <c:pt idx="737">
                  <c:v>45.196210000000001</c:v>
                </c:pt>
                <c:pt idx="738">
                  <c:v>44.40936</c:v>
                </c:pt>
                <c:pt idx="739">
                  <c:v>42.705530000000003</c:v>
                </c:pt>
                <c:pt idx="740">
                  <c:v>42.079360000000001</c:v>
                </c:pt>
                <c:pt idx="741">
                  <c:v>40.719410000000003</c:v>
                </c:pt>
                <c:pt idx="742">
                  <c:v>40.802019999999999</c:v>
                </c:pt>
                <c:pt idx="743">
                  <c:v>41.330919999999999</c:v>
                </c:pt>
                <c:pt idx="744">
                  <c:v>40.986989999999999</c:v>
                </c:pt>
                <c:pt idx="745">
                  <c:v>40.278149999999997</c:v>
                </c:pt>
                <c:pt idx="746">
                  <c:v>38.518270000000001</c:v>
                </c:pt>
                <c:pt idx="747">
                  <c:v>37.065480000000001</c:v>
                </c:pt>
                <c:pt idx="748">
                  <c:v>36.15804</c:v>
                </c:pt>
                <c:pt idx="749">
                  <c:v>35.373649999999998</c:v>
                </c:pt>
                <c:pt idx="750">
                  <c:v>34.833419999999997</c:v>
                </c:pt>
                <c:pt idx="751">
                  <c:v>34.328029999999998</c:v>
                </c:pt>
                <c:pt idx="752">
                  <c:v>33.661709999999999</c:v>
                </c:pt>
                <c:pt idx="753">
                  <c:v>33.748049999999999</c:v>
                </c:pt>
                <c:pt idx="754">
                  <c:v>34.409469999999999</c:v>
                </c:pt>
                <c:pt idx="755">
                  <c:v>34.318530000000003</c:v>
                </c:pt>
                <c:pt idx="756">
                  <c:v>34.427010000000003</c:v>
                </c:pt>
                <c:pt idx="757">
                  <c:v>34.851080000000003</c:v>
                </c:pt>
                <c:pt idx="758">
                  <c:v>35.570360000000001</c:v>
                </c:pt>
                <c:pt idx="759">
                  <c:v>37.210979999999999</c:v>
                </c:pt>
                <c:pt idx="760">
                  <c:v>38.294139999999999</c:v>
                </c:pt>
                <c:pt idx="761">
                  <c:v>39.049349999999997</c:v>
                </c:pt>
                <c:pt idx="762">
                  <c:v>40.271970000000003</c:v>
                </c:pt>
                <c:pt idx="763">
                  <c:v>40.060879999999997</c:v>
                </c:pt>
                <c:pt idx="764">
                  <c:v>39.605339999999998</c:v>
                </c:pt>
                <c:pt idx="765">
                  <c:v>39.566279999999999</c:v>
                </c:pt>
                <c:pt idx="766">
                  <c:v>39.787820000000004</c:v>
                </c:pt>
                <c:pt idx="767">
                  <c:v>39.801499999999997</c:v>
                </c:pt>
                <c:pt idx="768">
                  <c:v>38.782049999999998</c:v>
                </c:pt>
                <c:pt idx="769">
                  <c:v>37.570309999999999</c:v>
                </c:pt>
                <c:pt idx="770">
                  <c:v>36.694809999999997</c:v>
                </c:pt>
                <c:pt idx="771">
                  <c:v>36.19838</c:v>
                </c:pt>
                <c:pt idx="772">
                  <c:v>35.346870000000003</c:v>
                </c:pt>
                <c:pt idx="773">
                  <c:v>34.42127</c:v>
                </c:pt>
                <c:pt idx="774">
                  <c:v>34.200539999999997</c:v>
                </c:pt>
                <c:pt idx="775">
                  <c:v>34.31664</c:v>
                </c:pt>
                <c:pt idx="776">
                  <c:v>34.360720000000001</c:v>
                </c:pt>
                <c:pt idx="777">
                  <c:v>34.401969999999999</c:v>
                </c:pt>
                <c:pt idx="778">
                  <c:v>35.601840000000003</c:v>
                </c:pt>
                <c:pt idx="779">
                  <c:v>37.304940000000002</c:v>
                </c:pt>
                <c:pt idx="780">
                  <c:v>38.769129999999997</c:v>
                </c:pt>
                <c:pt idx="781">
                  <c:v>39.300159999999998</c:v>
                </c:pt>
                <c:pt idx="782">
                  <c:v>39.79692</c:v>
                </c:pt>
                <c:pt idx="783">
                  <c:v>40.455179999999999</c:v>
                </c:pt>
                <c:pt idx="784">
                  <c:v>40.23227</c:v>
                </c:pt>
                <c:pt idx="785">
                  <c:v>40.088250000000002</c:v>
                </c:pt>
                <c:pt idx="786">
                  <c:v>40.147069999999999</c:v>
                </c:pt>
                <c:pt idx="787">
                  <c:v>41.105319999999999</c:v>
                </c:pt>
                <c:pt idx="788">
                  <c:v>41.872720000000001</c:v>
                </c:pt>
                <c:pt idx="789">
                  <c:v>42.332549999999998</c:v>
                </c:pt>
                <c:pt idx="790">
                  <c:v>41.730449999999998</c:v>
                </c:pt>
                <c:pt idx="791">
                  <c:v>41.425249999999998</c:v>
                </c:pt>
                <c:pt idx="792">
                  <c:v>41.268790000000003</c:v>
                </c:pt>
                <c:pt idx="793">
                  <c:v>41.122410000000002</c:v>
                </c:pt>
                <c:pt idx="794">
                  <c:v>41.243549999999999</c:v>
                </c:pt>
                <c:pt idx="795">
                  <c:v>42.131059999999998</c:v>
                </c:pt>
                <c:pt idx="796">
                  <c:v>43.606470000000002</c:v>
                </c:pt>
                <c:pt idx="797">
                  <c:v>44.986690000000003</c:v>
                </c:pt>
                <c:pt idx="798">
                  <c:v>46.084319999999998</c:v>
                </c:pt>
                <c:pt idx="799">
                  <c:v>46.595010000000002</c:v>
                </c:pt>
                <c:pt idx="800">
                  <c:v>47.459850000000003</c:v>
                </c:pt>
                <c:pt idx="801">
                  <c:v>48.591470000000001</c:v>
                </c:pt>
                <c:pt idx="802">
                  <c:v>49.521050000000002</c:v>
                </c:pt>
                <c:pt idx="803">
                  <c:v>50.519689999999997</c:v>
                </c:pt>
                <c:pt idx="804">
                  <c:v>51.582929999999998</c:v>
                </c:pt>
                <c:pt idx="805">
                  <c:v>52.061450000000001</c:v>
                </c:pt>
                <c:pt idx="806">
                  <c:v>52.186520000000002</c:v>
                </c:pt>
                <c:pt idx="807">
                  <c:v>51.980930000000001</c:v>
                </c:pt>
                <c:pt idx="808">
                  <c:v>51.466030000000003</c:v>
                </c:pt>
                <c:pt idx="809">
                  <c:v>50.984360000000002</c:v>
                </c:pt>
                <c:pt idx="810">
                  <c:v>51.049880000000002</c:v>
                </c:pt>
                <c:pt idx="811">
                  <c:v>51.756340000000002</c:v>
                </c:pt>
                <c:pt idx="812">
                  <c:v>52.610770000000002</c:v>
                </c:pt>
                <c:pt idx="813">
                  <c:v>52.184269999999998</c:v>
                </c:pt>
                <c:pt idx="814">
                  <c:v>51.849800000000002</c:v>
                </c:pt>
                <c:pt idx="815">
                  <c:v>52.504649999999998</c:v>
                </c:pt>
                <c:pt idx="816">
                  <c:v>52.601120000000002</c:v>
                </c:pt>
                <c:pt idx="817">
                  <c:v>52.497819999999997</c:v>
                </c:pt>
                <c:pt idx="818">
                  <c:v>52.852800000000002</c:v>
                </c:pt>
                <c:pt idx="819">
                  <c:v>53.636490000000002</c:v>
                </c:pt>
                <c:pt idx="820">
                  <c:v>54.047040000000003</c:v>
                </c:pt>
                <c:pt idx="821">
                  <c:v>53.850450000000002</c:v>
                </c:pt>
                <c:pt idx="822">
                  <c:v>53.40849</c:v>
                </c:pt>
                <c:pt idx="823">
                  <c:v>53.962780000000002</c:v>
                </c:pt>
                <c:pt idx="824">
                  <c:v>53.190989999999999</c:v>
                </c:pt>
                <c:pt idx="825">
                  <c:v>53.114150000000002</c:v>
                </c:pt>
                <c:pt idx="826">
                  <c:v>52.913229999999999</c:v>
                </c:pt>
                <c:pt idx="827">
                  <c:v>52.209159999999997</c:v>
                </c:pt>
                <c:pt idx="828">
                  <c:v>51.421469999999999</c:v>
                </c:pt>
                <c:pt idx="829">
                  <c:v>51.136209999999998</c:v>
                </c:pt>
                <c:pt idx="830">
                  <c:v>51.772579999999998</c:v>
                </c:pt>
                <c:pt idx="831">
                  <c:v>51.52919</c:v>
                </c:pt>
                <c:pt idx="832">
                  <c:v>51.559559999999998</c:v>
                </c:pt>
                <c:pt idx="833">
                  <c:v>52.039589999999997</c:v>
                </c:pt>
                <c:pt idx="834">
                  <c:v>52.87574</c:v>
                </c:pt>
                <c:pt idx="835">
                  <c:v>53.851500000000001</c:v>
                </c:pt>
                <c:pt idx="836">
                  <c:v>54.764299999999999</c:v>
                </c:pt>
                <c:pt idx="837">
                  <c:v>55.81176</c:v>
                </c:pt>
                <c:pt idx="838">
                  <c:v>56.856160000000003</c:v>
                </c:pt>
                <c:pt idx="839">
                  <c:v>57.8977</c:v>
                </c:pt>
                <c:pt idx="840">
                  <c:v>58.613970000000002</c:v>
                </c:pt>
                <c:pt idx="841">
                  <c:v>58.832419999999999</c:v>
                </c:pt>
                <c:pt idx="842">
                  <c:v>59.036790000000003</c:v>
                </c:pt>
                <c:pt idx="843">
                  <c:v>59.356990000000003</c:v>
                </c:pt>
                <c:pt idx="844">
                  <c:v>60.108150000000002</c:v>
                </c:pt>
                <c:pt idx="845">
                  <c:v>61.004399999999997</c:v>
                </c:pt>
                <c:pt idx="846">
                  <c:v>61.391210000000001</c:v>
                </c:pt>
                <c:pt idx="847">
                  <c:v>61.882100000000001</c:v>
                </c:pt>
                <c:pt idx="848">
                  <c:v>62.08325</c:v>
                </c:pt>
                <c:pt idx="849">
                  <c:v>62.206910000000001</c:v>
                </c:pt>
                <c:pt idx="850">
                  <c:v>62.64517</c:v>
                </c:pt>
                <c:pt idx="851">
                  <c:v>62.7971</c:v>
                </c:pt>
                <c:pt idx="852">
                  <c:v>62.552120000000002</c:v>
                </c:pt>
                <c:pt idx="853">
                  <c:v>62.129399999999997</c:v>
                </c:pt>
                <c:pt idx="854">
                  <c:v>61.411380000000001</c:v>
                </c:pt>
                <c:pt idx="855">
                  <c:v>61.320320000000002</c:v>
                </c:pt>
                <c:pt idx="856">
                  <c:v>61.815779999999997</c:v>
                </c:pt>
                <c:pt idx="857">
                  <c:v>61.892180000000003</c:v>
                </c:pt>
                <c:pt idx="858">
                  <c:v>62.157200000000003</c:v>
                </c:pt>
                <c:pt idx="859">
                  <c:v>62.534149999999997</c:v>
                </c:pt>
                <c:pt idx="860">
                  <c:v>63.015819999999998</c:v>
                </c:pt>
                <c:pt idx="861">
                  <c:v>63.401890000000002</c:v>
                </c:pt>
                <c:pt idx="862">
                  <c:v>63.504989999999999</c:v>
                </c:pt>
                <c:pt idx="863">
                  <c:v>63.085320000000003</c:v>
                </c:pt>
                <c:pt idx="864">
                  <c:v>62.434660000000001</c:v>
                </c:pt>
                <c:pt idx="865">
                  <c:v>61.825969999999998</c:v>
                </c:pt>
                <c:pt idx="866">
                  <c:v>61.25656</c:v>
                </c:pt>
                <c:pt idx="867">
                  <c:v>60.981940000000002</c:v>
                </c:pt>
                <c:pt idx="868">
                  <c:v>61.047620000000002</c:v>
                </c:pt>
                <c:pt idx="869">
                  <c:v>61.109070000000003</c:v>
                </c:pt>
                <c:pt idx="870">
                  <c:v>61.166550000000001</c:v>
                </c:pt>
                <c:pt idx="871">
                  <c:v>61.41386</c:v>
                </c:pt>
                <c:pt idx="872">
                  <c:v>61.96781</c:v>
                </c:pt>
                <c:pt idx="873">
                  <c:v>62.550530000000002</c:v>
                </c:pt>
                <c:pt idx="874">
                  <c:v>63.35371</c:v>
                </c:pt>
                <c:pt idx="875">
                  <c:v>63.911540000000002</c:v>
                </c:pt>
                <c:pt idx="876">
                  <c:v>64.562399999999997</c:v>
                </c:pt>
                <c:pt idx="877">
                  <c:v>65.364819999999995</c:v>
                </c:pt>
                <c:pt idx="878">
                  <c:v>66.050960000000003</c:v>
                </c:pt>
                <c:pt idx="879">
                  <c:v>66.821860000000001</c:v>
                </c:pt>
                <c:pt idx="880">
                  <c:v>67.543030000000002</c:v>
                </c:pt>
                <c:pt idx="881">
                  <c:v>68.28219</c:v>
                </c:pt>
                <c:pt idx="882">
                  <c:v>68.715599999999995</c:v>
                </c:pt>
                <c:pt idx="883">
                  <c:v>69.056529999999995</c:v>
                </c:pt>
                <c:pt idx="884">
                  <c:v>69.504490000000004</c:v>
                </c:pt>
                <c:pt idx="885">
                  <c:v>69.794520000000006</c:v>
                </c:pt>
                <c:pt idx="886">
                  <c:v>70.130359999999996</c:v>
                </c:pt>
                <c:pt idx="887">
                  <c:v>70.380009999999999</c:v>
                </c:pt>
                <c:pt idx="888">
                  <c:v>70.290989999999994</c:v>
                </c:pt>
                <c:pt idx="889">
                  <c:v>70.33672</c:v>
                </c:pt>
                <c:pt idx="890">
                  <c:v>70.766620000000003</c:v>
                </c:pt>
                <c:pt idx="891">
                  <c:v>71.491349999999997</c:v>
                </c:pt>
                <c:pt idx="892">
                  <c:v>72.298360000000002</c:v>
                </c:pt>
                <c:pt idx="893">
                  <c:v>72.730720000000005</c:v>
                </c:pt>
                <c:pt idx="894">
                  <c:v>73.199700000000007</c:v>
                </c:pt>
                <c:pt idx="895">
                  <c:v>73.380359999999996</c:v>
                </c:pt>
                <c:pt idx="896">
                  <c:v>73.807429999999997</c:v>
                </c:pt>
                <c:pt idx="897">
                  <c:v>74.013400000000004</c:v>
                </c:pt>
                <c:pt idx="898">
                  <c:v>74.335120000000003</c:v>
                </c:pt>
                <c:pt idx="899">
                  <c:v>74.700590000000005</c:v>
                </c:pt>
                <c:pt idx="900">
                  <c:v>75.236040000000003</c:v>
                </c:pt>
                <c:pt idx="901">
                  <c:v>75.801450000000003</c:v>
                </c:pt>
                <c:pt idx="902">
                  <c:v>76.072329999999994</c:v>
                </c:pt>
                <c:pt idx="903">
                  <c:v>76.648300000000006</c:v>
                </c:pt>
                <c:pt idx="904">
                  <c:v>76.800020000000004</c:v>
                </c:pt>
                <c:pt idx="905">
                  <c:v>77.070980000000006</c:v>
                </c:pt>
                <c:pt idx="906">
                  <c:v>77.518010000000004</c:v>
                </c:pt>
                <c:pt idx="907">
                  <c:v>77.807169999999999</c:v>
                </c:pt>
                <c:pt idx="908">
                  <c:v>78.013170000000002</c:v>
                </c:pt>
                <c:pt idx="909">
                  <c:v>77.625219999999999</c:v>
                </c:pt>
                <c:pt idx="910">
                  <c:v>77.391329999999996</c:v>
                </c:pt>
                <c:pt idx="911">
                  <c:v>77.36609</c:v>
                </c:pt>
                <c:pt idx="912">
                  <c:v>77.084410000000005</c:v>
                </c:pt>
                <c:pt idx="913">
                  <c:v>76.756389999999996</c:v>
                </c:pt>
                <c:pt idx="914">
                  <c:v>76.514039999999994</c:v>
                </c:pt>
                <c:pt idx="915">
                  <c:v>76.674419999999998</c:v>
                </c:pt>
                <c:pt idx="916">
                  <c:v>76.888980000000004</c:v>
                </c:pt>
                <c:pt idx="917">
                  <c:v>76.831620000000001</c:v>
                </c:pt>
                <c:pt idx="918">
                  <c:v>76.906999999999996</c:v>
                </c:pt>
                <c:pt idx="919">
                  <c:v>76.977519999999998</c:v>
                </c:pt>
                <c:pt idx="920">
                  <c:v>76.978970000000004</c:v>
                </c:pt>
                <c:pt idx="921">
                  <c:v>77.109350000000006</c:v>
                </c:pt>
                <c:pt idx="922">
                  <c:v>77.166820000000001</c:v>
                </c:pt>
                <c:pt idx="923">
                  <c:v>77.543149999999997</c:v>
                </c:pt>
                <c:pt idx="924">
                  <c:v>77.701650000000001</c:v>
                </c:pt>
                <c:pt idx="925">
                  <c:v>77.785420000000002</c:v>
                </c:pt>
                <c:pt idx="926">
                  <c:v>77.799260000000004</c:v>
                </c:pt>
                <c:pt idx="927">
                  <c:v>78.005769999999998</c:v>
                </c:pt>
                <c:pt idx="928">
                  <c:v>78.198939999999993</c:v>
                </c:pt>
                <c:pt idx="929">
                  <c:v>78.508690000000001</c:v>
                </c:pt>
                <c:pt idx="930">
                  <c:v>78.862970000000004</c:v>
                </c:pt>
                <c:pt idx="931">
                  <c:v>79.12988</c:v>
                </c:pt>
                <c:pt idx="932">
                  <c:v>79.508589999999998</c:v>
                </c:pt>
                <c:pt idx="933">
                  <c:v>79.733840000000001</c:v>
                </c:pt>
                <c:pt idx="934">
                  <c:v>80.202619999999996</c:v>
                </c:pt>
                <c:pt idx="935">
                  <c:v>80.512129999999999</c:v>
                </c:pt>
                <c:pt idx="936">
                  <c:v>80.60812</c:v>
                </c:pt>
                <c:pt idx="937">
                  <c:v>80.762439999999998</c:v>
                </c:pt>
                <c:pt idx="938">
                  <c:v>80.64873</c:v>
                </c:pt>
                <c:pt idx="939">
                  <c:v>80.606870000000001</c:v>
                </c:pt>
                <c:pt idx="940">
                  <c:v>80.438689999999994</c:v>
                </c:pt>
                <c:pt idx="941">
                  <c:v>80.345870000000005</c:v>
                </c:pt>
                <c:pt idx="942">
                  <c:v>80.259039999999999</c:v>
                </c:pt>
                <c:pt idx="943">
                  <c:v>80.242320000000007</c:v>
                </c:pt>
                <c:pt idx="944">
                  <c:v>80.355720000000005</c:v>
                </c:pt>
                <c:pt idx="945">
                  <c:v>80.46181</c:v>
                </c:pt>
                <c:pt idx="946">
                  <c:v>80.367490000000004</c:v>
                </c:pt>
                <c:pt idx="947">
                  <c:v>80.343779999999995</c:v>
                </c:pt>
                <c:pt idx="948">
                  <c:v>80.257090000000005</c:v>
                </c:pt>
                <c:pt idx="949">
                  <c:v>80.240499999999997</c:v>
                </c:pt>
                <c:pt idx="950">
                  <c:v>80.354020000000006</c:v>
                </c:pt>
                <c:pt idx="951">
                  <c:v>80.524730000000005</c:v>
                </c:pt>
                <c:pt idx="952">
                  <c:v>80.813450000000003</c:v>
                </c:pt>
                <c:pt idx="953">
                  <c:v>81.083539999999999</c:v>
                </c:pt>
                <c:pt idx="954">
                  <c:v>81.142669999999995</c:v>
                </c:pt>
                <c:pt idx="955">
                  <c:v>81.068950000000001</c:v>
                </c:pt>
                <c:pt idx="956">
                  <c:v>80.999979999999994</c:v>
                </c:pt>
                <c:pt idx="957">
                  <c:v>80.999979999999994</c:v>
                </c:pt>
                <c:pt idx="958">
                  <c:v>80.741929999999996</c:v>
                </c:pt>
                <c:pt idx="959">
                  <c:v>80.565029999999993</c:v>
                </c:pt>
                <c:pt idx="960">
                  <c:v>80.464070000000007</c:v>
                </c:pt>
                <c:pt idx="961">
                  <c:v>80.240579999999994</c:v>
                </c:pt>
                <c:pt idx="962">
                  <c:v>79.966989999999996</c:v>
                </c:pt>
                <c:pt idx="963">
                  <c:v>79.45299</c:v>
                </c:pt>
                <c:pt idx="964">
                  <c:v>79.101179999999999</c:v>
                </c:pt>
                <c:pt idx="965">
                  <c:v>79.15916</c:v>
                </c:pt>
                <c:pt idx="966">
                  <c:v>79.536000000000001</c:v>
                </c:pt>
                <c:pt idx="967">
                  <c:v>79.823989999999995</c:v>
                </c:pt>
                <c:pt idx="968">
                  <c:v>80.093410000000006</c:v>
                </c:pt>
                <c:pt idx="969">
                  <c:v>80.280929999999998</c:v>
                </c:pt>
                <c:pt idx="970">
                  <c:v>80.32732</c:v>
                </c:pt>
                <c:pt idx="971">
                  <c:v>80.499759999999995</c:v>
                </c:pt>
                <c:pt idx="972">
                  <c:v>80.596549999999993</c:v>
                </c:pt>
                <c:pt idx="973">
                  <c:v>80.3</c:v>
                </c:pt>
                <c:pt idx="974">
                  <c:v>79.764510000000001</c:v>
                </c:pt>
                <c:pt idx="975">
                  <c:v>79.263570000000001</c:v>
                </c:pt>
                <c:pt idx="976">
                  <c:v>78.988500000000002</c:v>
                </c:pt>
                <c:pt idx="977">
                  <c:v>79.053759999999997</c:v>
                </c:pt>
                <c:pt idx="978">
                  <c:v>79.243840000000006</c:v>
                </c:pt>
                <c:pt idx="979">
                  <c:v>79.486170000000001</c:v>
                </c:pt>
                <c:pt idx="980">
                  <c:v>79.777379999999994</c:v>
                </c:pt>
                <c:pt idx="981">
                  <c:v>79.856260000000006</c:v>
                </c:pt>
                <c:pt idx="982">
                  <c:v>79.865530000000007</c:v>
                </c:pt>
                <c:pt idx="983">
                  <c:v>79.229050000000001</c:v>
                </c:pt>
                <c:pt idx="984">
                  <c:v>78.762659999999997</c:v>
                </c:pt>
                <c:pt idx="985">
                  <c:v>78.455389999999994</c:v>
                </c:pt>
                <c:pt idx="986">
                  <c:v>78.361500000000007</c:v>
                </c:pt>
                <c:pt idx="987">
                  <c:v>78.338170000000005</c:v>
                </c:pt>
                <c:pt idx="988">
                  <c:v>78.380870000000002</c:v>
                </c:pt>
                <c:pt idx="989">
                  <c:v>78.227260000000001</c:v>
                </c:pt>
                <c:pt idx="990">
                  <c:v>78.148079999999993</c:v>
                </c:pt>
                <c:pt idx="991">
                  <c:v>78.074010000000001</c:v>
                </c:pt>
                <c:pt idx="992">
                  <c:v>78.004720000000006</c:v>
                </c:pt>
                <c:pt idx="993">
                  <c:v>78.004419999999996</c:v>
                </c:pt>
                <c:pt idx="994">
                  <c:v>78.068650000000005</c:v>
                </c:pt>
                <c:pt idx="995">
                  <c:v>78.193250000000006</c:v>
                </c:pt>
                <c:pt idx="996">
                  <c:v>78.309809999999999</c:v>
                </c:pt>
                <c:pt idx="997">
                  <c:v>78.418850000000006</c:v>
                </c:pt>
                <c:pt idx="998">
                  <c:v>77.940219999999997</c:v>
                </c:pt>
                <c:pt idx="999">
                  <c:v>77.040850000000006</c:v>
                </c:pt>
                <c:pt idx="1000">
                  <c:v>76.264020000000002</c:v>
                </c:pt>
                <c:pt idx="1001">
                  <c:v>75.085700000000003</c:v>
                </c:pt>
                <c:pt idx="1002">
                  <c:v>73.983400000000003</c:v>
                </c:pt>
                <c:pt idx="1003">
                  <c:v>73.081239999999994</c:v>
                </c:pt>
                <c:pt idx="1004">
                  <c:v>72.688900000000004</c:v>
                </c:pt>
                <c:pt idx="1005">
                  <c:v>72.386380000000003</c:v>
                </c:pt>
                <c:pt idx="1006">
                  <c:v>72.232420000000005</c:v>
                </c:pt>
                <c:pt idx="1007">
                  <c:v>72.346459999999993</c:v>
                </c:pt>
                <c:pt idx="1008">
                  <c:v>72.517650000000003</c:v>
                </c:pt>
                <c:pt idx="1009">
                  <c:v>72.548770000000005</c:v>
                </c:pt>
                <c:pt idx="1010">
                  <c:v>72.126270000000005</c:v>
                </c:pt>
                <c:pt idx="1011">
                  <c:v>71.34393</c:v>
                </c:pt>
                <c:pt idx="1012">
                  <c:v>70.741100000000003</c:v>
                </c:pt>
                <c:pt idx="1013">
                  <c:v>70.370699999999999</c:v>
                </c:pt>
                <c:pt idx="1014">
                  <c:v>70.153239999999997</c:v>
                </c:pt>
                <c:pt idx="1015">
                  <c:v>69.820769999999996</c:v>
                </c:pt>
                <c:pt idx="1016">
                  <c:v>69.058139999999995</c:v>
                </c:pt>
                <c:pt idx="1017">
                  <c:v>69.054400000000001</c:v>
                </c:pt>
                <c:pt idx="1018">
                  <c:v>69.244429999999994</c:v>
                </c:pt>
                <c:pt idx="1019">
                  <c:v>69.680269999999993</c:v>
                </c:pt>
                <c:pt idx="1020">
                  <c:v>70.217029999999994</c:v>
                </c:pt>
                <c:pt idx="1021">
                  <c:v>70.783670000000001</c:v>
                </c:pt>
                <c:pt idx="1022">
                  <c:v>70.668589999999995</c:v>
                </c:pt>
                <c:pt idx="1023">
                  <c:v>69.722229999999996</c:v>
                </c:pt>
                <c:pt idx="1024">
                  <c:v>68.578869999999995</c:v>
                </c:pt>
                <c:pt idx="1025">
                  <c:v>67.831850000000003</c:v>
                </c:pt>
                <c:pt idx="1026">
                  <c:v>67.584630000000004</c:v>
                </c:pt>
                <c:pt idx="1027">
                  <c:v>66.837230000000005</c:v>
                </c:pt>
                <c:pt idx="1028">
                  <c:v>66.331599999999995</c:v>
                </c:pt>
                <c:pt idx="1029">
                  <c:v>66.310209999999998</c:v>
                </c:pt>
                <c:pt idx="1030">
                  <c:v>65.645030000000006</c:v>
                </c:pt>
                <c:pt idx="1031">
                  <c:v>65.667929999999998</c:v>
                </c:pt>
                <c:pt idx="1032">
                  <c:v>66.076449999999994</c:v>
                </c:pt>
                <c:pt idx="1033">
                  <c:v>65.877970000000005</c:v>
                </c:pt>
                <c:pt idx="1034">
                  <c:v>66.208420000000004</c:v>
                </c:pt>
                <c:pt idx="1035">
                  <c:v>66.517560000000003</c:v>
                </c:pt>
                <c:pt idx="1036">
                  <c:v>66.677710000000005</c:v>
                </c:pt>
                <c:pt idx="1037">
                  <c:v>66.246889999999993</c:v>
                </c:pt>
                <c:pt idx="1038">
                  <c:v>65.327740000000006</c:v>
                </c:pt>
                <c:pt idx="1039">
                  <c:v>64.661429999999996</c:v>
                </c:pt>
                <c:pt idx="1040">
                  <c:v>64.167140000000003</c:v>
                </c:pt>
                <c:pt idx="1041">
                  <c:v>63.704749999999997</c:v>
                </c:pt>
                <c:pt idx="1042">
                  <c:v>63.014119999999998</c:v>
                </c:pt>
                <c:pt idx="1043">
                  <c:v>62.109990000000003</c:v>
                </c:pt>
                <c:pt idx="1044">
                  <c:v>61.65128</c:v>
                </c:pt>
                <c:pt idx="1045">
                  <c:v>60.770560000000003</c:v>
                </c:pt>
                <c:pt idx="1046">
                  <c:v>59.688589999999998</c:v>
                </c:pt>
                <c:pt idx="1047">
                  <c:v>58.80545</c:v>
                </c:pt>
                <c:pt idx="1048">
                  <c:v>58.237360000000002</c:v>
                </c:pt>
                <c:pt idx="1049">
                  <c:v>57.963990000000003</c:v>
                </c:pt>
                <c:pt idx="1050">
                  <c:v>57.901789999999998</c:v>
                </c:pt>
                <c:pt idx="1051">
                  <c:v>58.359740000000002</c:v>
                </c:pt>
                <c:pt idx="1052">
                  <c:v>57.820399999999999</c:v>
                </c:pt>
                <c:pt idx="1053">
                  <c:v>56.477150000000002</c:v>
                </c:pt>
                <c:pt idx="1054">
                  <c:v>55.15605</c:v>
                </c:pt>
                <c:pt idx="1055">
                  <c:v>54.178240000000002</c:v>
                </c:pt>
                <c:pt idx="1056">
                  <c:v>53.844160000000002</c:v>
                </c:pt>
                <c:pt idx="1057">
                  <c:v>53.660670000000003</c:v>
                </c:pt>
                <c:pt idx="1058">
                  <c:v>53.037399999999998</c:v>
                </c:pt>
                <c:pt idx="1059">
                  <c:v>52.389830000000003</c:v>
                </c:pt>
                <c:pt idx="1060">
                  <c:v>51.525970000000001</c:v>
                </c:pt>
                <c:pt idx="1061">
                  <c:v>51.492040000000003</c:v>
                </c:pt>
                <c:pt idx="1062">
                  <c:v>51.847389999999997</c:v>
                </c:pt>
                <c:pt idx="1063">
                  <c:v>52.179819999999999</c:v>
                </c:pt>
                <c:pt idx="1064">
                  <c:v>51.716610000000003</c:v>
                </c:pt>
                <c:pt idx="1065">
                  <c:v>50.896180000000001</c:v>
                </c:pt>
                <c:pt idx="1066">
                  <c:v>50.386749999999999</c:v>
                </c:pt>
                <c:pt idx="1067">
                  <c:v>49.91019</c:v>
                </c:pt>
                <c:pt idx="1068">
                  <c:v>49.464370000000002</c:v>
                </c:pt>
                <c:pt idx="1069">
                  <c:v>49.111840000000001</c:v>
                </c:pt>
                <c:pt idx="1070">
                  <c:v>48.45946</c:v>
                </c:pt>
                <c:pt idx="1071">
                  <c:v>47.46208</c:v>
                </c:pt>
                <c:pt idx="1072">
                  <c:v>46.07743</c:v>
                </c:pt>
                <c:pt idx="1073">
                  <c:v>44.846629999999998</c:v>
                </c:pt>
                <c:pt idx="1074">
                  <c:v>44.340400000000002</c:v>
                </c:pt>
                <c:pt idx="1075">
                  <c:v>44.253920000000001</c:v>
                </c:pt>
                <c:pt idx="1076">
                  <c:v>43.721409999999999</c:v>
                </c:pt>
                <c:pt idx="1077">
                  <c:v>42.771639999999998</c:v>
                </c:pt>
                <c:pt idx="1078">
                  <c:v>41.367019999999997</c:v>
                </c:pt>
                <c:pt idx="1079">
                  <c:v>40.182049999999997</c:v>
                </c:pt>
                <c:pt idx="1080">
                  <c:v>40.944499999999998</c:v>
                </c:pt>
                <c:pt idx="1081">
                  <c:v>40.367440000000002</c:v>
                </c:pt>
                <c:pt idx="1082">
                  <c:v>38.988889999999998</c:v>
                </c:pt>
                <c:pt idx="1083">
                  <c:v>38.1509</c:v>
                </c:pt>
                <c:pt idx="1084">
                  <c:v>37.689549999999997</c:v>
                </c:pt>
                <c:pt idx="1085">
                  <c:v>37.838610000000003</c:v>
                </c:pt>
                <c:pt idx="1086">
                  <c:v>37.784509999999997</c:v>
                </c:pt>
                <c:pt idx="1087">
                  <c:v>38.314540000000001</c:v>
                </c:pt>
                <c:pt idx="1088">
                  <c:v>38.874890000000001</c:v>
                </c:pt>
                <c:pt idx="1089">
                  <c:v>40.49586</c:v>
                </c:pt>
                <c:pt idx="1090">
                  <c:v>41.044510000000002</c:v>
                </c:pt>
                <c:pt idx="1091">
                  <c:v>40.912610000000001</c:v>
                </c:pt>
                <c:pt idx="1092">
                  <c:v>41.111789999999999</c:v>
                </c:pt>
                <c:pt idx="1093">
                  <c:v>40.975549999999998</c:v>
                </c:pt>
                <c:pt idx="1094">
                  <c:v>40.912610000000001</c:v>
                </c:pt>
                <c:pt idx="1095">
                  <c:v>41.047280000000001</c:v>
                </c:pt>
                <c:pt idx="1096">
                  <c:v>41.624870000000001</c:v>
                </c:pt>
                <c:pt idx="1097">
                  <c:v>42.681330000000003</c:v>
                </c:pt>
                <c:pt idx="1098">
                  <c:v>42.185760000000002</c:v>
                </c:pt>
                <c:pt idx="1099">
                  <c:v>41.077010000000001</c:v>
                </c:pt>
                <c:pt idx="1100">
                  <c:v>39.523650000000004</c:v>
                </c:pt>
                <c:pt idx="1101">
                  <c:v>37.812449999999998</c:v>
                </c:pt>
                <c:pt idx="1102">
                  <c:v>36.469720000000002</c:v>
                </c:pt>
                <c:pt idx="1103">
                  <c:v>35.85877</c:v>
                </c:pt>
                <c:pt idx="1104">
                  <c:v>36.513039999999997</c:v>
                </c:pt>
                <c:pt idx="1105">
                  <c:v>37.447679999999998</c:v>
                </c:pt>
                <c:pt idx="1106">
                  <c:v>39.225250000000003</c:v>
                </c:pt>
                <c:pt idx="1107">
                  <c:v>39.210720000000002</c:v>
                </c:pt>
                <c:pt idx="1108">
                  <c:v>39.197119999999998</c:v>
                </c:pt>
                <c:pt idx="1109">
                  <c:v>39.248919999999998</c:v>
                </c:pt>
                <c:pt idx="1110">
                  <c:v>39.684469999999997</c:v>
                </c:pt>
                <c:pt idx="1111">
                  <c:v>40.866109999999999</c:v>
                </c:pt>
                <c:pt idx="1112">
                  <c:v>41.132820000000002</c:v>
                </c:pt>
                <c:pt idx="1113">
                  <c:v>41.382309999999997</c:v>
                </c:pt>
                <c:pt idx="1114">
                  <c:v>42.325389999999999</c:v>
                </c:pt>
                <c:pt idx="1115">
                  <c:v>43.336649999999999</c:v>
                </c:pt>
                <c:pt idx="1116">
                  <c:v>44.089129999999997</c:v>
                </c:pt>
                <c:pt idx="1117">
                  <c:v>44.728529999999999</c:v>
                </c:pt>
                <c:pt idx="1118">
                  <c:v>44.681530000000002</c:v>
                </c:pt>
                <c:pt idx="1119">
                  <c:v>44.895620000000001</c:v>
                </c:pt>
                <c:pt idx="1120">
                  <c:v>44.70881</c:v>
                </c:pt>
                <c:pt idx="1121">
                  <c:v>44.082430000000002</c:v>
                </c:pt>
                <c:pt idx="1122">
                  <c:v>43.496470000000002</c:v>
                </c:pt>
                <c:pt idx="1123">
                  <c:v>42.948309999999999</c:v>
                </c:pt>
                <c:pt idx="1124">
                  <c:v>42.241970000000002</c:v>
                </c:pt>
                <c:pt idx="1125">
                  <c:v>42.548940000000002</c:v>
                </c:pt>
                <c:pt idx="1126">
                  <c:v>42.771590000000003</c:v>
                </c:pt>
                <c:pt idx="1127">
                  <c:v>42.463740000000001</c:v>
                </c:pt>
                <c:pt idx="1128">
                  <c:v>41.65963</c:v>
                </c:pt>
                <c:pt idx="1129">
                  <c:v>40.713850000000001</c:v>
                </c:pt>
                <c:pt idx="1130">
                  <c:v>41.05489</c:v>
                </c:pt>
                <c:pt idx="1131">
                  <c:v>41.244900000000001</c:v>
                </c:pt>
                <c:pt idx="1132">
                  <c:v>42.519410000000001</c:v>
                </c:pt>
                <c:pt idx="1133">
                  <c:v>42.937519999999999</c:v>
                </c:pt>
                <c:pt idx="1134">
                  <c:v>42.167349999999999</c:v>
                </c:pt>
                <c:pt idx="1135">
                  <c:v>41.640430000000002</c:v>
                </c:pt>
                <c:pt idx="1136">
                  <c:v>42.760399999999997</c:v>
                </c:pt>
                <c:pt idx="1137">
                  <c:v>44.130690000000001</c:v>
                </c:pt>
                <c:pt idx="1138">
                  <c:v>44.057740000000003</c:v>
                </c:pt>
                <c:pt idx="1139">
                  <c:v>44.24756</c:v>
                </c:pt>
                <c:pt idx="1140">
                  <c:v>44.231589999999997</c:v>
                </c:pt>
                <c:pt idx="1141">
                  <c:v>43.958579999999998</c:v>
                </c:pt>
                <c:pt idx="1142">
                  <c:v>44.670929999999998</c:v>
                </c:pt>
                <c:pt idx="1143">
                  <c:v>45.27281</c:v>
                </c:pt>
                <c:pt idx="1144">
                  <c:v>45.771340000000002</c:v>
                </c:pt>
                <c:pt idx="1145">
                  <c:v>46.108669999999996</c:v>
                </c:pt>
                <c:pt idx="1146">
                  <c:v>47.198430000000002</c:v>
                </c:pt>
                <c:pt idx="1147">
                  <c:v>48.217880000000001</c:v>
                </c:pt>
                <c:pt idx="1148">
                  <c:v>49.365110000000001</c:v>
                </c:pt>
                <c:pt idx="1149">
                  <c:v>50.631869999999999</c:v>
                </c:pt>
                <c:pt idx="1150">
                  <c:v>50.268529999999998</c:v>
                </c:pt>
                <c:pt idx="1151">
                  <c:v>49.34798</c:v>
                </c:pt>
                <c:pt idx="1152">
                  <c:v>49.261009999999999</c:v>
                </c:pt>
                <c:pt idx="1153">
                  <c:v>49.631270000000001</c:v>
                </c:pt>
                <c:pt idx="1154">
                  <c:v>50.493760000000002</c:v>
                </c:pt>
                <c:pt idx="1155">
                  <c:v>50.010300000000001</c:v>
                </c:pt>
                <c:pt idx="1156">
                  <c:v>49.235439999999997</c:v>
                </c:pt>
                <c:pt idx="1157">
                  <c:v>48.704120000000003</c:v>
                </c:pt>
                <c:pt idx="1158">
                  <c:v>48.78772</c:v>
                </c:pt>
                <c:pt idx="1159">
                  <c:v>49.382060000000003</c:v>
                </c:pt>
                <c:pt idx="1160">
                  <c:v>50.131599999999999</c:v>
                </c:pt>
                <c:pt idx="1161">
                  <c:v>50.316659999999999</c:v>
                </c:pt>
                <c:pt idx="1162">
                  <c:v>50.812359999999998</c:v>
                </c:pt>
                <c:pt idx="1163">
                  <c:v>50.759950000000003</c:v>
                </c:pt>
                <c:pt idx="1164">
                  <c:v>49.807690000000001</c:v>
                </c:pt>
                <c:pt idx="1165">
                  <c:v>48.787840000000003</c:v>
                </c:pt>
                <c:pt idx="1166">
                  <c:v>47.962820000000001</c:v>
                </c:pt>
                <c:pt idx="1167">
                  <c:v>46.997480000000003</c:v>
                </c:pt>
                <c:pt idx="1168">
                  <c:v>45.836350000000003</c:v>
                </c:pt>
                <c:pt idx="1169">
                  <c:v>44.943680000000001</c:v>
                </c:pt>
                <c:pt idx="1170">
                  <c:v>44.753770000000003</c:v>
                </c:pt>
                <c:pt idx="1171">
                  <c:v>45.027720000000002</c:v>
                </c:pt>
                <c:pt idx="1172">
                  <c:v>44.832380000000001</c:v>
                </c:pt>
                <c:pt idx="1173">
                  <c:v>45.230289999999997</c:v>
                </c:pt>
                <c:pt idx="1174">
                  <c:v>46.054139999999997</c:v>
                </c:pt>
                <c:pt idx="1175">
                  <c:v>46.050649999999997</c:v>
                </c:pt>
                <c:pt idx="1176">
                  <c:v>45.918349999999997</c:v>
                </c:pt>
                <c:pt idx="1177">
                  <c:v>47.149419999999999</c:v>
                </c:pt>
                <c:pt idx="1178">
                  <c:v>48.559130000000003</c:v>
                </c:pt>
                <c:pt idx="1179">
                  <c:v>49.555309999999999</c:v>
                </c:pt>
                <c:pt idx="1180">
                  <c:v>50.22916</c:v>
                </c:pt>
                <c:pt idx="1181">
                  <c:v>50.859540000000003</c:v>
                </c:pt>
                <c:pt idx="1182">
                  <c:v>51.320210000000003</c:v>
                </c:pt>
                <c:pt idx="1183">
                  <c:v>52.202779999999997</c:v>
                </c:pt>
                <c:pt idx="1184">
                  <c:v>52.576790000000003</c:v>
                </c:pt>
                <c:pt idx="1185">
                  <c:v>52.281509999999997</c:v>
                </c:pt>
                <c:pt idx="1186">
                  <c:v>52.392380000000003</c:v>
                </c:pt>
                <c:pt idx="1187">
                  <c:v>53.141260000000003</c:v>
                </c:pt>
                <c:pt idx="1188">
                  <c:v>53.841819999999998</c:v>
                </c:pt>
                <c:pt idx="1189">
                  <c:v>54.561700000000002</c:v>
                </c:pt>
                <c:pt idx="1190">
                  <c:v>54.396430000000002</c:v>
                </c:pt>
                <c:pt idx="1191">
                  <c:v>54.048270000000002</c:v>
                </c:pt>
                <c:pt idx="1192">
                  <c:v>53.916130000000003</c:v>
                </c:pt>
                <c:pt idx="1193">
                  <c:v>54.502180000000003</c:v>
                </c:pt>
                <c:pt idx="1194">
                  <c:v>55.760100000000001</c:v>
                </c:pt>
                <c:pt idx="1195">
                  <c:v>56.485250000000001</c:v>
                </c:pt>
                <c:pt idx="1196">
                  <c:v>56.776519999999998</c:v>
                </c:pt>
                <c:pt idx="1197">
                  <c:v>57.436100000000003</c:v>
                </c:pt>
                <c:pt idx="1198">
                  <c:v>58.311190000000003</c:v>
                </c:pt>
                <c:pt idx="1199">
                  <c:v>59.452399999999997</c:v>
                </c:pt>
                <c:pt idx="1200">
                  <c:v>60.261920000000003</c:v>
                </c:pt>
                <c:pt idx="1201">
                  <c:v>60.63212</c:v>
                </c:pt>
                <c:pt idx="1202">
                  <c:v>61.107460000000003</c:v>
                </c:pt>
                <c:pt idx="1203">
                  <c:v>61.745690000000003</c:v>
                </c:pt>
                <c:pt idx="1204">
                  <c:v>62.665320000000001</c:v>
                </c:pt>
                <c:pt idx="1205">
                  <c:v>62.815939999999998</c:v>
                </c:pt>
                <c:pt idx="1206">
                  <c:v>62.118139999999997</c:v>
                </c:pt>
                <c:pt idx="1207">
                  <c:v>61.594389999999997</c:v>
                </c:pt>
                <c:pt idx="1208">
                  <c:v>61.749589999999998</c:v>
                </c:pt>
                <c:pt idx="1209">
                  <c:v>62.023809999999997</c:v>
                </c:pt>
                <c:pt idx="1210">
                  <c:v>62.602919999999997</c:v>
                </c:pt>
                <c:pt idx="1211">
                  <c:v>62.886600000000001</c:v>
                </c:pt>
                <c:pt idx="1212">
                  <c:v>62.8294</c:v>
                </c:pt>
                <c:pt idx="1213">
                  <c:v>63.550080000000001</c:v>
                </c:pt>
                <c:pt idx="1214">
                  <c:v>64.482330000000005</c:v>
                </c:pt>
                <c:pt idx="1215">
                  <c:v>64.451210000000003</c:v>
                </c:pt>
                <c:pt idx="1216">
                  <c:v>64.099519999999998</c:v>
                </c:pt>
                <c:pt idx="1217">
                  <c:v>63.706000000000003</c:v>
                </c:pt>
                <c:pt idx="1218">
                  <c:v>63.402389999999997</c:v>
                </c:pt>
                <c:pt idx="1219">
                  <c:v>62.731270000000002</c:v>
                </c:pt>
                <c:pt idx="1220">
                  <c:v>61.909889999999997</c:v>
                </c:pt>
                <c:pt idx="1221">
                  <c:v>61.464100000000002</c:v>
                </c:pt>
                <c:pt idx="1222">
                  <c:v>61.240600000000001</c:v>
                </c:pt>
                <c:pt idx="1223">
                  <c:v>61.676690000000001</c:v>
                </c:pt>
                <c:pt idx="1224">
                  <c:v>62.665289999999999</c:v>
                </c:pt>
                <c:pt idx="1225">
                  <c:v>63.461069999999999</c:v>
                </c:pt>
                <c:pt idx="1226">
                  <c:v>63.366810000000001</c:v>
                </c:pt>
                <c:pt idx="1227">
                  <c:v>63.343150000000001</c:v>
                </c:pt>
                <c:pt idx="1228">
                  <c:v>63.837139999999998</c:v>
                </c:pt>
                <c:pt idx="1229">
                  <c:v>64.492800000000003</c:v>
                </c:pt>
                <c:pt idx="1230">
                  <c:v>65.235200000000006</c:v>
                </c:pt>
                <c:pt idx="1231">
                  <c:v>66.123249999999999</c:v>
                </c:pt>
                <c:pt idx="1232">
                  <c:v>67.08305</c:v>
                </c:pt>
                <c:pt idx="1233">
                  <c:v>67.851879999999994</c:v>
                </c:pt>
                <c:pt idx="1234">
                  <c:v>68.377560000000003</c:v>
                </c:pt>
                <c:pt idx="1235">
                  <c:v>68.611270000000005</c:v>
                </c:pt>
                <c:pt idx="1236">
                  <c:v>68.378290000000007</c:v>
                </c:pt>
                <c:pt idx="1237">
                  <c:v>68.289370000000005</c:v>
                </c:pt>
                <c:pt idx="1238">
                  <c:v>68.077150000000003</c:v>
                </c:pt>
                <c:pt idx="1239">
                  <c:v>67.620559999999998</c:v>
                </c:pt>
                <c:pt idx="1240">
                  <c:v>67.645030000000006</c:v>
                </c:pt>
                <c:pt idx="1241">
                  <c:v>68.313100000000006</c:v>
                </c:pt>
                <c:pt idx="1242">
                  <c:v>68.421930000000003</c:v>
                </c:pt>
                <c:pt idx="1243">
                  <c:v>68.781809999999993</c:v>
                </c:pt>
                <c:pt idx="1244">
                  <c:v>69.247489999999999</c:v>
                </c:pt>
                <c:pt idx="1245">
                  <c:v>69.489590000000007</c:v>
                </c:pt>
                <c:pt idx="1246">
                  <c:v>69.78058</c:v>
                </c:pt>
                <c:pt idx="1247">
                  <c:v>70.052800000000005</c:v>
                </c:pt>
                <c:pt idx="1248">
                  <c:v>70.501009999999994</c:v>
                </c:pt>
                <c:pt idx="1249">
                  <c:v>70.920299999999997</c:v>
                </c:pt>
                <c:pt idx="1250">
                  <c:v>71.312550000000002</c:v>
                </c:pt>
                <c:pt idx="1251">
                  <c:v>71.292379999999994</c:v>
                </c:pt>
                <c:pt idx="1252">
                  <c:v>71.07996</c:v>
                </c:pt>
                <c:pt idx="1253">
                  <c:v>70.687709999999996</c:v>
                </c:pt>
                <c:pt idx="1254">
                  <c:v>70.643349999999998</c:v>
                </c:pt>
                <c:pt idx="1255">
                  <c:v>70.988939999999999</c:v>
                </c:pt>
                <c:pt idx="1256">
                  <c:v>71.505780000000001</c:v>
                </c:pt>
                <c:pt idx="1257">
                  <c:v>72.182820000000007</c:v>
                </c:pt>
                <c:pt idx="1258">
                  <c:v>72.945220000000006</c:v>
                </c:pt>
                <c:pt idx="1259">
                  <c:v>73.464889999999997</c:v>
                </c:pt>
                <c:pt idx="1260">
                  <c:v>73.82199</c:v>
                </c:pt>
                <c:pt idx="1261">
                  <c:v>74.091539999999995</c:v>
                </c:pt>
                <c:pt idx="1262">
                  <c:v>74.53725</c:v>
                </c:pt>
                <c:pt idx="1263">
                  <c:v>75.018709999999999</c:v>
                </c:pt>
                <c:pt idx="1264">
                  <c:v>75.08202</c:v>
                </c:pt>
                <c:pt idx="1265">
                  <c:v>75.27028</c:v>
                </c:pt>
                <c:pt idx="1266">
                  <c:v>75.639939999999996</c:v>
                </c:pt>
                <c:pt idx="1267">
                  <c:v>75.792199999999994</c:v>
                </c:pt>
                <c:pt idx="1268">
                  <c:v>75.87012</c:v>
                </c:pt>
                <c:pt idx="1269">
                  <c:v>75.749470000000002</c:v>
                </c:pt>
                <c:pt idx="1270">
                  <c:v>75.507570000000001</c:v>
                </c:pt>
                <c:pt idx="1271">
                  <c:v>75.216759999999994</c:v>
                </c:pt>
                <c:pt idx="1272">
                  <c:v>74.880200000000002</c:v>
                </c:pt>
                <c:pt idx="1273">
                  <c:v>74.694370000000006</c:v>
                </c:pt>
                <c:pt idx="1274">
                  <c:v>74.972149999999999</c:v>
                </c:pt>
                <c:pt idx="1275">
                  <c:v>75.296520000000001</c:v>
                </c:pt>
                <c:pt idx="1276">
                  <c:v>75.470939999999999</c:v>
                </c:pt>
                <c:pt idx="1277">
                  <c:v>75.763130000000004</c:v>
                </c:pt>
                <c:pt idx="1278">
                  <c:v>75.971959999999996</c:v>
                </c:pt>
                <c:pt idx="1279">
                  <c:v>76.038290000000003</c:v>
                </c:pt>
                <c:pt idx="1280">
                  <c:v>76.164860000000004</c:v>
                </c:pt>
                <c:pt idx="1281">
                  <c:v>76.154219999999995</c:v>
                </c:pt>
                <c:pt idx="1282">
                  <c:v>76.337810000000005</c:v>
                </c:pt>
                <c:pt idx="1283">
                  <c:v>76.316019999999995</c:v>
                </c:pt>
                <c:pt idx="1284">
                  <c:v>76.424660000000003</c:v>
                </c:pt>
                <c:pt idx="1285">
                  <c:v>76.784360000000007</c:v>
                </c:pt>
                <c:pt idx="1286">
                  <c:v>77.120859999999993</c:v>
                </c:pt>
                <c:pt idx="1287">
                  <c:v>77.500150000000005</c:v>
                </c:pt>
                <c:pt idx="1288">
                  <c:v>78.04853</c:v>
                </c:pt>
                <c:pt idx="1289">
                  <c:v>78.367980000000003</c:v>
                </c:pt>
                <c:pt idx="1290">
                  <c:v>78.344239999999999</c:v>
                </c:pt>
                <c:pt idx="1291">
                  <c:v>78.386539999999997</c:v>
                </c:pt>
                <c:pt idx="1292">
                  <c:v>78.490629999999996</c:v>
                </c:pt>
                <c:pt idx="1293">
                  <c:v>78.781559999999999</c:v>
                </c:pt>
                <c:pt idx="1294">
                  <c:v>79.118229999999997</c:v>
                </c:pt>
                <c:pt idx="1295">
                  <c:v>79.497699999999995</c:v>
                </c:pt>
                <c:pt idx="1296">
                  <c:v>80.046229999999994</c:v>
                </c:pt>
                <c:pt idx="1297">
                  <c:v>80.623890000000003</c:v>
                </c:pt>
                <c:pt idx="1298">
                  <c:v>80.712670000000003</c:v>
                </c:pt>
                <c:pt idx="1299">
                  <c:v>80.860240000000005</c:v>
                </c:pt>
                <c:pt idx="1300">
                  <c:v>80.740219999999994</c:v>
                </c:pt>
                <c:pt idx="1301">
                  <c:v>80.692459999999997</c:v>
                </c:pt>
                <c:pt idx="1302">
                  <c:v>80.841329999999999</c:v>
                </c:pt>
                <c:pt idx="1303">
                  <c:v>80.722530000000006</c:v>
                </c:pt>
                <c:pt idx="1304">
                  <c:v>80.353340000000003</c:v>
                </c:pt>
                <c:pt idx="1305">
                  <c:v>80.00797</c:v>
                </c:pt>
                <c:pt idx="1306">
                  <c:v>79.942930000000004</c:v>
                </c:pt>
                <c:pt idx="1307">
                  <c:v>79.946610000000007</c:v>
                </c:pt>
                <c:pt idx="1308">
                  <c:v>79.691990000000004</c:v>
                </c:pt>
                <c:pt idx="1309">
                  <c:v>79.582819999999998</c:v>
                </c:pt>
                <c:pt idx="1310">
                  <c:v>79.480710000000002</c:v>
                </c:pt>
                <c:pt idx="1311">
                  <c:v>78.869050000000001</c:v>
                </c:pt>
                <c:pt idx="1312">
                  <c:v>78.361369999999994</c:v>
                </c:pt>
                <c:pt idx="1313">
                  <c:v>77.821920000000006</c:v>
                </c:pt>
                <c:pt idx="1314">
                  <c:v>77.639859999999999</c:v>
                </c:pt>
                <c:pt idx="1315">
                  <c:v>77.469549999999998</c:v>
                </c:pt>
                <c:pt idx="1316">
                  <c:v>77.503780000000006</c:v>
                </c:pt>
                <c:pt idx="1317">
                  <c:v>77.471279999999993</c:v>
                </c:pt>
                <c:pt idx="1318">
                  <c:v>77.505390000000006</c:v>
                </c:pt>
                <c:pt idx="1319">
                  <c:v>77.34375</c:v>
                </c:pt>
                <c:pt idx="1320">
                  <c:v>77.321579999999997</c:v>
                </c:pt>
                <c:pt idx="1321">
                  <c:v>77.623410000000007</c:v>
                </c:pt>
                <c:pt idx="1322">
                  <c:v>77.970290000000006</c:v>
                </c:pt>
                <c:pt idx="1323">
                  <c:v>78.294780000000003</c:v>
                </c:pt>
                <c:pt idx="1324">
                  <c:v>78.340280000000007</c:v>
                </c:pt>
                <c:pt idx="1325">
                  <c:v>78.447360000000003</c:v>
                </c:pt>
                <c:pt idx="1326">
                  <c:v>78.676559999999995</c:v>
                </c:pt>
                <c:pt idx="1327">
                  <c:v>79.02</c:v>
                </c:pt>
                <c:pt idx="1328">
                  <c:v>79.276780000000002</c:v>
                </c:pt>
                <c:pt idx="1329">
                  <c:v>78.936340000000001</c:v>
                </c:pt>
                <c:pt idx="1330">
                  <c:v>78.488829999999993</c:v>
                </c:pt>
                <c:pt idx="1331">
                  <c:v>78.070189999999997</c:v>
                </c:pt>
                <c:pt idx="1332">
                  <c:v>77.678569999999993</c:v>
                </c:pt>
                <c:pt idx="1333">
                  <c:v>77.376720000000006</c:v>
                </c:pt>
                <c:pt idx="1334">
                  <c:v>77.223389999999995</c:v>
                </c:pt>
                <c:pt idx="1335">
                  <c:v>76.950909999999993</c:v>
                </c:pt>
                <c:pt idx="1336">
                  <c:v>76.760530000000003</c:v>
                </c:pt>
                <c:pt idx="1337">
                  <c:v>76.711460000000002</c:v>
                </c:pt>
                <c:pt idx="1338">
                  <c:v>75.955879999999993</c:v>
                </c:pt>
                <c:pt idx="1339">
                  <c:v>74.797439999999995</c:v>
                </c:pt>
                <c:pt idx="1340">
                  <c:v>74.229870000000005</c:v>
                </c:pt>
                <c:pt idx="1341">
                  <c:v>74.473100000000002</c:v>
                </c:pt>
                <c:pt idx="1342">
                  <c:v>74.442570000000003</c:v>
                </c:pt>
                <c:pt idx="1343">
                  <c:v>73.704350000000005</c:v>
                </c:pt>
                <c:pt idx="1344">
                  <c:v>72.884709999999998</c:v>
                </c:pt>
                <c:pt idx="1345">
                  <c:v>72.376019999999997</c:v>
                </c:pt>
                <c:pt idx="1346">
                  <c:v>72.093699999999998</c:v>
                </c:pt>
                <c:pt idx="1347">
                  <c:v>71.700550000000007</c:v>
                </c:pt>
                <c:pt idx="1348">
                  <c:v>71.203739999999996</c:v>
                </c:pt>
                <c:pt idx="1349">
                  <c:v>70.868020000000001</c:v>
                </c:pt>
                <c:pt idx="1350">
                  <c:v>70.42492</c:v>
                </c:pt>
                <c:pt idx="1351">
                  <c:v>70.139439999999993</c:v>
                </c:pt>
                <c:pt idx="1352">
                  <c:v>70.130449999999996</c:v>
                </c:pt>
                <c:pt idx="1353">
                  <c:v>70.444609999999997</c:v>
                </c:pt>
                <c:pt idx="1354">
                  <c:v>70.867540000000005</c:v>
                </c:pt>
                <c:pt idx="1355">
                  <c:v>71.198660000000004</c:v>
                </c:pt>
                <c:pt idx="1356">
                  <c:v>71.379390000000001</c:v>
                </c:pt>
                <c:pt idx="1357">
                  <c:v>71.612979999999993</c:v>
                </c:pt>
                <c:pt idx="1358">
                  <c:v>72.154079999999993</c:v>
                </c:pt>
                <c:pt idx="1359">
                  <c:v>72.724779999999996</c:v>
                </c:pt>
                <c:pt idx="1360">
                  <c:v>73.194149999999993</c:v>
                </c:pt>
                <c:pt idx="1361">
                  <c:v>73.568730000000002</c:v>
                </c:pt>
                <c:pt idx="1362">
                  <c:v>73.919129999999996</c:v>
                </c:pt>
                <c:pt idx="1363">
                  <c:v>74.246930000000006</c:v>
                </c:pt>
                <c:pt idx="1364">
                  <c:v>74.489059999999995</c:v>
                </c:pt>
                <c:pt idx="1365">
                  <c:v>74.199439999999996</c:v>
                </c:pt>
                <c:pt idx="1366">
                  <c:v>73.734960000000001</c:v>
                </c:pt>
                <c:pt idx="1367">
                  <c:v>73.171419999999998</c:v>
                </c:pt>
                <c:pt idx="1368">
                  <c:v>72.515199999999993</c:v>
                </c:pt>
                <c:pt idx="1369">
                  <c:v>72.159379999999999</c:v>
                </c:pt>
                <c:pt idx="1370">
                  <c:v>72.084580000000003</c:v>
                </c:pt>
                <c:pt idx="1371">
                  <c:v>72.143640000000005</c:v>
                </c:pt>
                <c:pt idx="1372">
                  <c:v>72.198890000000006</c:v>
                </c:pt>
                <c:pt idx="1373">
                  <c:v>72.186059999999998</c:v>
                </c:pt>
                <c:pt idx="1374">
                  <c:v>72.303089999999997</c:v>
                </c:pt>
                <c:pt idx="1375">
                  <c:v>72.08999</c:v>
                </c:pt>
                <c:pt idx="1376">
                  <c:v>72.084180000000003</c:v>
                </c:pt>
                <c:pt idx="1377">
                  <c:v>72.014240000000001</c:v>
                </c:pt>
                <c:pt idx="1378">
                  <c:v>71.690730000000002</c:v>
                </c:pt>
                <c:pt idx="1379">
                  <c:v>71.065529999999995</c:v>
                </c:pt>
                <c:pt idx="1380">
                  <c:v>70.609690000000001</c:v>
                </c:pt>
                <c:pt idx="1381">
                  <c:v>70.441310000000001</c:v>
                </c:pt>
                <c:pt idx="1382">
                  <c:v>70.477360000000004</c:v>
                </c:pt>
                <c:pt idx="1383">
                  <c:v>69.543329999999997</c:v>
                </c:pt>
                <c:pt idx="1384">
                  <c:v>68.540539999999993</c:v>
                </c:pt>
                <c:pt idx="1385">
                  <c:v>67.796000000000006</c:v>
                </c:pt>
                <c:pt idx="1386">
                  <c:v>67.293030000000002</c:v>
                </c:pt>
                <c:pt idx="1387">
                  <c:v>67.016059999999996</c:v>
                </c:pt>
                <c:pt idx="1388">
                  <c:v>66.821470000000005</c:v>
                </c:pt>
                <c:pt idx="1389">
                  <c:v>66.768469999999994</c:v>
                </c:pt>
                <c:pt idx="1390">
                  <c:v>66.65437</c:v>
                </c:pt>
                <c:pt idx="1391">
                  <c:v>65.773449999999997</c:v>
                </c:pt>
                <c:pt idx="1392">
                  <c:v>64.691289999999995</c:v>
                </c:pt>
                <c:pt idx="1393">
                  <c:v>63.743470000000002</c:v>
                </c:pt>
                <c:pt idx="1394">
                  <c:v>63.24389</c:v>
                </c:pt>
                <c:pt idx="1395">
                  <c:v>61.808810000000001</c:v>
                </c:pt>
                <c:pt idx="1396">
                  <c:v>60.33728</c:v>
                </c:pt>
                <c:pt idx="1397">
                  <c:v>59.089709999999997</c:v>
                </c:pt>
                <c:pt idx="1398">
                  <c:v>58.11618</c:v>
                </c:pt>
                <c:pt idx="1399">
                  <c:v>57.269979999999997</c:v>
                </c:pt>
                <c:pt idx="1400">
                  <c:v>57.768689999999999</c:v>
                </c:pt>
                <c:pt idx="1401">
                  <c:v>58.235219999999998</c:v>
                </c:pt>
                <c:pt idx="1402">
                  <c:v>58.220050000000001</c:v>
                </c:pt>
                <c:pt idx="1403">
                  <c:v>58.980040000000002</c:v>
                </c:pt>
                <c:pt idx="1404">
                  <c:v>59.174880000000002</c:v>
                </c:pt>
                <c:pt idx="1405">
                  <c:v>58.582949999999997</c:v>
                </c:pt>
                <c:pt idx="1406">
                  <c:v>57.964700000000001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98-4458-92FC-72F0D8FA4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190632"/>
        <c:axId val="789190304"/>
      </c:scatterChart>
      <c:valAx>
        <c:axId val="789190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190304"/>
        <c:crosses val="autoZero"/>
        <c:crossBetween val="midCat"/>
      </c:valAx>
      <c:valAx>
        <c:axId val="78919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190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'close NVDA'!$I$1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'close NVDA'!$H$2:$H$959</c:f>
              <c:numCache>
                <c:formatCode>General</c:formatCode>
                <c:ptCount val="9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</c:numCache>
            </c:numRef>
          </c:xVal>
          <c:yVal>
            <c:numRef>
              <c:f>'close NVDA'!$I$2:$I$959</c:f>
              <c:numCache>
                <c:formatCode>General</c:formatCode>
                <c:ptCount val="958"/>
                <c:pt idx="0">
                  <c:v>15.86</c:v>
                </c:pt>
                <c:pt idx="1">
                  <c:v>15.67</c:v>
                </c:pt>
                <c:pt idx="2">
                  <c:v>15.88</c:v>
                </c:pt>
                <c:pt idx="3">
                  <c:v>16.14</c:v>
                </c:pt>
                <c:pt idx="4">
                  <c:v>16.36</c:v>
                </c:pt>
                <c:pt idx="5">
                  <c:v>15.75</c:v>
                </c:pt>
                <c:pt idx="6">
                  <c:v>15.73</c:v>
                </c:pt>
                <c:pt idx="7">
                  <c:v>15.36</c:v>
                </c:pt>
                <c:pt idx="8">
                  <c:v>15.84</c:v>
                </c:pt>
                <c:pt idx="9">
                  <c:v>16.010000000000002</c:v>
                </c:pt>
                <c:pt idx="10">
                  <c:v>16.059999999999999</c:v>
                </c:pt>
                <c:pt idx="11">
                  <c:v>15.99</c:v>
                </c:pt>
                <c:pt idx="12">
                  <c:v>16.05</c:v>
                </c:pt>
                <c:pt idx="13">
                  <c:v>16.03</c:v>
                </c:pt>
                <c:pt idx="14">
                  <c:v>15.97</c:v>
                </c:pt>
                <c:pt idx="15">
                  <c:v>15.56</c:v>
                </c:pt>
                <c:pt idx="16">
                  <c:v>15.46</c:v>
                </c:pt>
                <c:pt idx="17">
                  <c:v>15.61</c:v>
                </c:pt>
                <c:pt idx="18">
                  <c:v>15.46</c:v>
                </c:pt>
                <c:pt idx="19">
                  <c:v>15.72</c:v>
                </c:pt>
                <c:pt idx="20">
                  <c:v>15.7</c:v>
                </c:pt>
                <c:pt idx="21">
                  <c:v>15.49</c:v>
                </c:pt>
                <c:pt idx="22">
                  <c:v>15.58</c:v>
                </c:pt>
                <c:pt idx="23">
                  <c:v>15.44</c:v>
                </c:pt>
                <c:pt idx="24">
                  <c:v>15.64</c:v>
                </c:pt>
                <c:pt idx="25">
                  <c:v>15.87</c:v>
                </c:pt>
                <c:pt idx="26">
                  <c:v>15.92</c:v>
                </c:pt>
                <c:pt idx="27">
                  <c:v>16.25</c:v>
                </c:pt>
                <c:pt idx="28">
                  <c:v>16.829999999999998</c:v>
                </c:pt>
                <c:pt idx="29">
                  <c:v>17.36</c:v>
                </c:pt>
                <c:pt idx="30">
                  <c:v>17.91</c:v>
                </c:pt>
                <c:pt idx="31">
                  <c:v>17.899999999999999</c:v>
                </c:pt>
                <c:pt idx="32">
                  <c:v>18.14</c:v>
                </c:pt>
                <c:pt idx="33">
                  <c:v>18.78</c:v>
                </c:pt>
                <c:pt idx="34">
                  <c:v>18.64</c:v>
                </c:pt>
                <c:pt idx="35">
                  <c:v>18.91</c:v>
                </c:pt>
                <c:pt idx="36">
                  <c:v>18.739999999999998</c:v>
                </c:pt>
                <c:pt idx="37">
                  <c:v>18.71</c:v>
                </c:pt>
                <c:pt idx="38">
                  <c:v>18.5</c:v>
                </c:pt>
                <c:pt idx="39">
                  <c:v>18.38</c:v>
                </c:pt>
                <c:pt idx="40">
                  <c:v>18.29</c:v>
                </c:pt>
                <c:pt idx="41">
                  <c:v>18.48</c:v>
                </c:pt>
                <c:pt idx="42">
                  <c:v>18.64</c:v>
                </c:pt>
                <c:pt idx="43">
                  <c:v>18.38</c:v>
                </c:pt>
                <c:pt idx="44">
                  <c:v>18.36</c:v>
                </c:pt>
                <c:pt idx="45">
                  <c:v>18.09</c:v>
                </c:pt>
                <c:pt idx="46">
                  <c:v>18.27</c:v>
                </c:pt>
                <c:pt idx="47">
                  <c:v>18.32</c:v>
                </c:pt>
                <c:pt idx="48">
                  <c:v>17.739999999999998</c:v>
                </c:pt>
                <c:pt idx="49">
                  <c:v>17.82</c:v>
                </c:pt>
                <c:pt idx="50">
                  <c:v>17.82</c:v>
                </c:pt>
                <c:pt idx="51">
                  <c:v>18.239999999999998</c:v>
                </c:pt>
                <c:pt idx="52">
                  <c:v>18.559999999999999</c:v>
                </c:pt>
                <c:pt idx="53">
                  <c:v>18.57</c:v>
                </c:pt>
                <c:pt idx="54">
                  <c:v>18.54</c:v>
                </c:pt>
                <c:pt idx="55">
                  <c:v>18.45</c:v>
                </c:pt>
                <c:pt idx="56">
                  <c:v>18.45</c:v>
                </c:pt>
                <c:pt idx="57">
                  <c:v>18.03</c:v>
                </c:pt>
                <c:pt idx="58">
                  <c:v>17.79</c:v>
                </c:pt>
                <c:pt idx="59">
                  <c:v>17.899999999999999</c:v>
                </c:pt>
                <c:pt idx="60">
                  <c:v>17.91</c:v>
                </c:pt>
                <c:pt idx="61">
                  <c:v>18.649999999999999</c:v>
                </c:pt>
                <c:pt idx="62">
                  <c:v>18.53</c:v>
                </c:pt>
                <c:pt idx="63">
                  <c:v>18.73</c:v>
                </c:pt>
                <c:pt idx="64">
                  <c:v>18.149999999999999</c:v>
                </c:pt>
                <c:pt idx="65">
                  <c:v>18.21</c:v>
                </c:pt>
                <c:pt idx="66">
                  <c:v>18.86</c:v>
                </c:pt>
                <c:pt idx="67">
                  <c:v>18.84</c:v>
                </c:pt>
                <c:pt idx="68">
                  <c:v>18.38</c:v>
                </c:pt>
                <c:pt idx="69">
                  <c:v>18.12</c:v>
                </c:pt>
                <c:pt idx="70">
                  <c:v>18.32</c:v>
                </c:pt>
                <c:pt idx="71">
                  <c:v>18.45</c:v>
                </c:pt>
                <c:pt idx="72">
                  <c:v>18.489999999999998</c:v>
                </c:pt>
                <c:pt idx="73">
                  <c:v>18.559999999999999</c:v>
                </c:pt>
                <c:pt idx="74">
                  <c:v>18.71</c:v>
                </c:pt>
                <c:pt idx="75">
                  <c:v>18.87</c:v>
                </c:pt>
                <c:pt idx="76">
                  <c:v>19.09</c:v>
                </c:pt>
                <c:pt idx="77">
                  <c:v>19.260000000000002</c:v>
                </c:pt>
                <c:pt idx="78">
                  <c:v>18.73</c:v>
                </c:pt>
                <c:pt idx="79">
                  <c:v>18.649999999999999</c:v>
                </c:pt>
                <c:pt idx="80">
                  <c:v>18.690000000000001</c:v>
                </c:pt>
                <c:pt idx="81">
                  <c:v>18.47</c:v>
                </c:pt>
                <c:pt idx="82">
                  <c:v>18.57</c:v>
                </c:pt>
                <c:pt idx="83">
                  <c:v>18.43</c:v>
                </c:pt>
                <c:pt idx="84">
                  <c:v>18.63</c:v>
                </c:pt>
                <c:pt idx="85">
                  <c:v>18.25</c:v>
                </c:pt>
                <c:pt idx="86">
                  <c:v>18.27</c:v>
                </c:pt>
                <c:pt idx="87">
                  <c:v>18.5</c:v>
                </c:pt>
                <c:pt idx="88">
                  <c:v>18.05</c:v>
                </c:pt>
                <c:pt idx="89">
                  <c:v>18.579999999999998</c:v>
                </c:pt>
                <c:pt idx="90">
                  <c:v>18.28</c:v>
                </c:pt>
                <c:pt idx="91">
                  <c:v>18.100000000000001</c:v>
                </c:pt>
                <c:pt idx="92">
                  <c:v>18</c:v>
                </c:pt>
                <c:pt idx="93">
                  <c:v>17.96</c:v>
                </c:pt>
                <c:pt idx="94">
                  <c:v>18.54</c:v>
                </c:pt>
                <c:pt idx="95">
                  <c:v>18.239999999999998</c:v>
                </c:pt>
                <c:pt idx="96">
                  <c:v>18.239999999999998</c:v>
                </c:pt>
                <c:pt idx="97">
                  <c:v>18.32</c:v>
                </c:pt>
                <c:pt idx="98">
                  <c:v>18.489999999999998</c:v>
                </c:pt>
                <c:pt idx="99">
                  <c:v>18.82</c:v>
                </c:pt>
                <c:pt idx="100">
                  <c:v>18.98</c:v>
                </c:pt>
                <c:pt idx="101">
                  <c:v>18.95</c:v>
                </c:pt>
                <c:pt idx="102">
                  <c:v>19</c:v>
                </c:pt>
                <c:pt idx="103">
                  <c:v>18.940000000000001</c:v>
                </c:pt>
                <c:pt idx="104">
                  <c:v>18.86</c:v>
                </c:pt>
                <c:pt idx="105">
                  <c:v>18.88</c:v>
                </c:pt>
                <c:pt idx="106">
                  <c:v>18.96</c:v>
                </c:pt>
                <c:pt idx="107">
                  <c:v>19.03</c:v>
                </c:pt>
                <c:pt idx="108">
                  <c:v>19.05</c:v>
                </c:pt>
                <c:pt idx="109">
                  <c:v>19.149999999999999</c:v>
                </c:pt>
                <c:pt idx="110">
                  <c:v>19.399999999999999</c:v>
                </c:pt>
                <c:pt idx="111">
                  <c:v>19.52</c:v>
                </c:pt>
                <c:pt idx="112">
                  <c:v>19.54</c:v>
                </c:pt>
                <c:pt idx="113">
                  <c:v>19.48</c:v>
                </c:pt>
                <c:pt idx="114">
                  <c:v>19.61</c:v>
                </c:pt>
                <c:pt idx="115">
                  <c:v>19.59</c:v>
                </c:pt>
                <c:pt idx="116">
                  <c:v>19.14</c:v>
                </c:pt>
                <c:pt idx="117">
                  <c:v>18.93</c:v>
                </c:pt>
                <c:pt idx="118">
                  <c:v>18.71</c:v>
                </c:pt>
                <c:pt idx="119">
                  <c:v>18.420000000000002</c:v>
                </c:pt>
                <c:pt idx="120">
                  <c:v>18.61</c:v>
                </c:pt>
                <c:pt idx="121">
                  <c:v>18.36</c:v>
                </c:pt>
                <c:pt idx="122">
                  <c:v>18.38</c:v>
                </c:pt>
                <c:pt idx="123">
                  <c:v>18.54</c:v>
                </c:pt>
                <c:pt idx="124">
                  <c:v>18.75</c:v>
                </c:pt>
                <c:pt idx="125">
                  <c:v>18.68</c:v>
                </c:pt>
                <c:pt idx="126">
                  <c:v>18.850000000000001</c:v>
                </c:pt>
                <c:pt idx="127">
                  <c:v>18.7</c:v>
                </c:pt>
                <c:pt idx="128">
                  <c:v>18.55</c:v>
                </c:pt>
                <c:pt idx="129">
                  <c:v>19.11</c:v>
                </c:pt>
                <c:pt idx="130">
                  <c:v>19.010000000000002</c:v>
                </c:pt>
                <c:pt idx="131">
                  <c:v>19.05</c:v>
                </c:pt>
                <c:pt idx="132">
                  <c:v>19.29</c:v>
                </c:pt>
                <c:pt idx="133">
                  <c:v>19.37</c:v>
                </c:pt>
                <c:pt idx="134">
                  <c:v>19.350000000000001</c:v>
                </c:pt>
                <c:pt idx="135">
                  <c:v>19.3</c:v>
                </c:pt>
                <c:pt idx="136">
                  <c:v>18.440000000000001</c:v>
                </c:pt>
                <c:pt idx="137">
                  <c:v>18.55</c:v>
                </c:pt>
                <c:pt idx="138">
                  <c:v>18.47</c:v>
                </c:pt>
                <c:pt idx="139">
                  <c:v>18.079999999999998</c:v>
                </c:pt>
                <c:pt idx="140">
                  <c:v>18.11</c:v>
                </c:pt>
                <c:pt idx="141">
                  <c:v>17.79</c:v>
                </c:pt>
                <c:pt idx="142">
                  <c:v>17.72</c:v>
                </c:pt>
                <c:pt idx="143">
                  <c:v>17.78</c:v>
                </c:pt>
                <c:pt idx="144">
                  <c:v>18.079999999999998</c:v>
                </c:pt>
                <c:pt idx="145">
                  <c:v>17.5</c:v>
                </c:pt>
                <c:pt idx="146">
                  <c:v>17.690000000000001</c:v>
                </c:pt>
                <c:pt idx="147">
                  <c:v>17.649999999999999</c:v>
                </c:pt>
                <c:pt idx="148">
                  <c:v>17.66</c:v>
                </c:pt>
                <c:pt idx="149">
                  <c:v>17.64</c:v>
                </c:pt>
                <c:pt idx="150">
                  <c:v>17.46</c:v>
                </c:pt>
                <c:pt idx="151">
                  <c:v>19</c:v>
                </c:pt>
                <c:pt idx="152">
                  <c:v>18.899999999999999</c:v>
                </c:pt>
                <c:pt idx="153">
                  <c:v>18.899999999999999</c:v>
                </c:pt>
                <c:pt idx="154">
                  <c:v>19.010000000000002</c:v>
                </c:pt>
                <c:pt idx="155">
                  <c:v>18.8</c:v>
                </c:pt>
                <c:pt idx="156">
                  <c:v>19.04</c:v>
                </c:pt>
                <c:pt idx="157">
                  <c:v>19.3</c:v>
                </c:pt>
                <c:pt idx="158">
                  <c:v>19.37</c:v>
                </c:pt>
                <c:pt idx="159">
                  <c:v>19.25</c:v>
                </c:pt>
                <c:pt idx="160">
                  <c:v>19.07</c:v>
                </c:pt>
                <c:pt idx="161">
                  <c:v>19.079999999999998</c:v>
                </c:pt>
                <c:pt idx="162">
                  <c:v>19.11</c:v>
                </c:pt>
                <c:pt idx="163">
                  <c:v>19.45</c:v>
                </c:pt>
                <c:pt idx="164">
                  <c:v>19.23</c:v>
                </c:pt>
                <c:pt idx="165">
                  <c:v>19.39</c:v>
                </c:pt>
                <c:pt idx="166">
                  <c:v>19.45</c:v>
                </c:pt>
                <c:pt idx="167">
                  <c:v>19.5</c:v>
                </c:pt>
                <c:pt idx="168">
                  <c:v>19.68</c:v>
                </c:pt>
                <c:pt idx="169">
                  <c:v>20.03</c:v>
                </c:pt>
                <c:pt idx="170">
                  <c:v>19.97</c:v>
                </c:pt>
                <c:pt idx="171">
                  <c:v>19.79</c:v>
                </c:pt>
                <c:pt idx="172">
                  <c:v>19.54</c:v>
                </c:pt>
                <c:pt idx="173">
                  <c:v>19.61</c:v>
                </c:pt>
                <c:pt idx="174">
                  <c:v>19.41</c:v>
                </c:pt>
                <c:pt idx="175">
                  <c:v>19.12</c:v>
                </c:pt>
                <c:pt idx="176">
                  <c:v>18.86</c:v>
                </c:pt>
                <c:pt idx="177">
                  <c:v>19.14</c:v>
                </c:pt>
                <c:pt idx="178">
                  <c:v>19.149999999999999</c:v>
                </c:pt>
                <c:pt idx="179">
                  <c:v>19.440000000000001</c:v>
                </c:pt>
                <c:pt idx="180">
                  <c:v>19.079999999999998</c:v>
                </c:pt>
                <c:pt idx="181">
                  <c:v>18.89</c:v>
                </c:pt>
                <c:pt idx="182">
                  <c:v>18.809999999999999</c:v>
                </c:pt>
                <c:pt idx="183">
                  <c:v>18.920000000000002</c:v>
                </c:pt>
                <c:pt idx="184">
                  <c:v>18.510000000000002</c:v>
                </c:pt>
                <c:pt idx="185">
                  <c:v>18.55</c:v>
                </c:pt>
                <c:pt idx="186">
                  <c:v>18.52</c:v>
                </c:pt>
                <c:pt idx="187">
                  <c:v>18.45</c:v>
                </c:pt>
                <c:pt idx="188">
                  <c:v>18.27</c:v>
                </c:pt>
                <c:pt idx="189">
                  <c:v>18.190000000000001</c:v>
                </c:pt>
                <c:pt idx="190">
                  <c:v>18.23</c:v>
                </c:pt>
                <c:pt idx="191">
                  <c:v>18.12</c:v>
                </c:pt>
                <c:pt idx="192">
                  <c:v>17.93</c:v>
                </c:pt>
                <c:pt idx="193">
                  <c:v>18.260000000000002</c:v>
                </c:pt>
                <c:pt idx="194">
                  <c:v>17.91</c:v>
                </c:pt>
                <c:pt idx="195">
                  <c:v>16.850000000000001</c:v>
                </c:pt>
                <c:pt idx="196">
                  <c:v>16.79</c:v>
                </c:pt>
                <c:pt idx="197">
                  <c:v>17.18</c:v>
                </c:pt>
                <c:pt idx="198">
                  <c:v>17.440000000000001</c:v>
                </c:pt>
                <c:pt idx="199">
                  <c:v>17.45</c:v>
                </c:pt>
                <c:pt idx="200">
                  <c:v>17.420000000000002</c:v>
                </c:pt>
                <c:pt idx="201">
                  <c:v>17.57</c:v>
                </c:pt>
                <c:pt idx="202">
                  <c:v>18.32</c:v>
                </c:pt>
                <c:pt idx="203">
                  <c:v>17.89</c:v>
                </c:pt>
                <c:pt idx="204">
                  <c:v>18.29</c:v>
                </c:pt>
                <c:pt idx="205">
                  <c:v>18.48</c:v>
                </c:pt>
                <c:pt idx="206">
                  <c:v>18.489999999999998</c:v>
                </c:pt>
                <c:pt idx="207">
                  <c:v>18.93</c:v>
                </c:pt>
                <c:pt idx="208">
                  <c:v>18.809999999999999</c:v>
                </c:pt>
                <c:pt idx="209">
                  <c:v>18.690000000000001</c:v>
                </c:pt>
                <c:pt idx="210">
                  <c:v>19.54</c:v>
                </c:pt>
                <c:pt idx="211">
                  <c:v>19.87</c:v>
                </c:pt>
                <c:pt idx="212">
                  <c:v>20.13</c:v>
                </c:pt>
                <c:pt idx="213">
                  <c:v>20.13</c:v>
                </c:pt>
                <c:pt idx="214">
                  <c:v>20.22</c:v>
                </c:pt>
                <c:pt idx="215">
                  <c:v>19.79</c:v>
                </c:pt>
                <c:pt idx="216">
                  <c:v>20.02</c:v>
                </c:pt>
                <c:pt idx="217">
                  <c:v>19.78</c:v>
                </c:pt>
                <c:pt idx="218">
                  <c:v>19.649999999999999</c:v>
                </c:pt>
                <c:pt idx="219">
                  <c:v>19.55</c:v>
                </c:pt>
                <c:pt idx="220">
                  <c:v>19.79</c:v>
                </c:pt>
                <c:pt idx="221">
                  <c:v>19.7</c:v>
                </c:pt>
                <c:pt idx="222">
                  <c:v>20.170000000000002</c:v>
                </c:pt>
                <c:pt idx="223">
                  <c:v>20.010000000000002</c:v>
                </c:pt>
                <c:pt idx="224">
                  <c:v>20.34</c:v>
                </c:pt>
                <c:pt idx="225">
                  <c:v>20.45</c:v>
                </c:pt>
                <c:pt idx="226">
                  <c:v>20.58</c:v>
                </c:pt>
                <c:pt idx="227">
                  <c:v>20.57</c:v>
                </c:pt>
                <c:pt idx="228">
                  <c:v>20.92</c:v>
                </c:pt>
                <c:pt idx="229">
                  <c:v>20.97</c:v>
                </c:pt>
                <c:pt idx="230">
                  <c:v>20.58</c:v>
                </c:pt>
                <c:pt idx="231">
                  <c:v>20.61</c:v>
                </c:pt>
                <c:pt idx="232">
                  <c:v>21.14</c:v>
                </c:pt>
                <c:pt idx="233">
                  <c:v>20.95</c:v>
                </c:pt>
                <c:pt idx="234">
                  <c:v>21.07</c:v>
                </c:pt>
                <c:pt idx="235">
                  <c:v>20.8</c:v>
                </c:pt>
                <c:pt idx="236">
                  <c:v>20.73</c:v>
                </c:pt>
                <c:pt idx="237">
                  <c:v>20.27</c:v>
                </c:pt>
                <c:pt idx="238">
                  <c:v>20.260000000000002</c:v>
                </c:pt>
                <c:pt idx="239">
                  <c:v>19.63</c:v>
                </c:pt>
                <c:pt idx="240">
                  <c:v>19.57</c:v>
                </c:pt>
                <c:pt idx="241">
                  <c:v>19.350000000000001</c:v>
                </c:pt>
                <c:pt idx="242">
                  <c:v>20.14</c:v>
                </c:pt>
                <c:pt idx="243">
                  <c:v>20.22</c:v>
                </c:pt>
                <c:pt idx="244">
                  <c:v>20.420000000000002</c:v>
                </c:pt>
                <c:pt idx="245">
                  <c:v>20.78</c:v>
                </c:pt>
                <c:pt idx="246">
                  <c:v>20.65</c:v>
                </c:pt>
                <c:pt idx="247">
                  <c:v>20.57</c:v>
                </c:pt>
                <c:pt idx="248">
                  <c:v>20.59</c:v>
                </c:pt>
                <c:pt idx="249">
                  <c:v>20.56</c:v>
                </c:pt>
                <c:pt idx="250">
                  <c:v>20.37</c:v>
                </c:pt>
                <c:pt idx="251">
                  <c:v>20.05</c:v>
                </c:pt>
                <c:pt idx="252">
                  <c:v>20.13</c:v>
                </c:pt>
                <c:pt idx="253">
                  <c:v>19.79</c:v>
                </c:pt>
                <c:pt idx="254">
                  <c:v>19.190000000000001</c:v>
                </c:pt>
                <c:pt idx="255">
                  <c:v>19.14</c:v>
                </c:pt>
                <c:pt idx="256">
                  <c:v>19.86</c:v>
                </c:pt>
                <c:pt idx="257">
                  <c:v>19.940000000000001</c:v>
                </c:pt>
                <c:pt idx="258">
                  <c:v>19.690000000000001</c:v>
                </c:pt>
                <c:pt idx="259">
                  <c:v>19.66</c:v>
                </c:pt>
                <c:pt idx="260">
                  <c:v>19.739999999999998</c:v>
                </c:pt>
                <c:pt idx="261">
                  <c:v>19.600000000000001</c:v>
                </c:pt>
                <c:pt idx="262">
                  <c:v>19.96</c:v>
                </c:pt>
                <c:pt idx="263">
                  <c:v>20.02</c:v>
                </c:pt>
                <c:pt idx="264">
                  <c:v>20.3</c:v>
                </c:pt>
                <c:pt idx="265">
                  <c:v>20.65</c:v>
                </c:pt>
                <c:pt idx="266">
                  <c:v>20.71</c:v>
                </c:pt>
                <c:pt idx="267">
                  <c:v>20.62</c:v>
                </c:pt>
                <c:pt idx="268">
                  <c:v>19.63</c:v>
                </c:pt>
                <c:pt idx="269">
                  <c:v>19.309999999999999</c:v>
                </c:pt>
                <c:pt idx="270">
                  <c:v>19.78</c:v>
                </c:pt>
                <c:pt idx="271">
                  <c:v>19.2</c:v>
                </c:pt>
                <c:pt idx="272">
                  <c:v>19.62</c:v>
                </c:pt>
                <c:pt idx="273">
                  <c:v>20.11</c:v>
                </c:pt>
                <c:pt idx="274">
                  <c:v>20.16</c:v>
                </c:pt>
                <c:pt idx="275">
                  <c:v>20.49</c:v>
                </c:pt>
                <c:pt idx="276">
                  <c:v>20.399999999999999</c:v>
                </c:pt>
                <c:pt idx="277">
                  <c:v>20.38</c:v>
                </c:pt>
                <c:pt idx="278">
                  <c:v>20.95</c:v>
                </c:pt>
                <c:pt idx="279">
                  <c:v>20.81</c:v>
                </c:pt>
                <c:pt idx="280">
                  <c:v>22.3</c:v>
                </c:pt>
                <c:pt idx="281">
                  <c:v>22.31</c:v>
                </c:pt>
                <c:pt idx="282">
                  <c:v>22.38</c:v>
                </c:pt>
                <c:pt idx="283">
                  <c:v>22.12</c:v>
                </c:pt>
                <c:pt idx="284">
                  <c:v>22.18</c:v>
                </c:pt>
                <c:pt idx="285">
                  <c:v>22.34</c:v>
                </c:pt>
                <c:pt idx="286">
                  <c:v>22.16</c:v>
                </c:pt>
                <c:pt idx="287">
                  <c:v>22.31</c:v>
                </c:pt>
                <c:pt idx="288">
                  <c:v>22.14</c:v>
                </c:pt>
                <c:pt idx="289">
                  <c:v>22.2</c:v>
                </c:pt>
                <c:pt idx="290">
                  <c:v>22.06</c:v>
                </c:pt>
                <c:pt idx="291">
                  <c:v>22.6</c:v>
                </c:pt>
                <c:pt idx="292">
                  <c:v>22.18</c:v>
                </c:pt>
                <c:pt idx="293">
                  <c:v>22.43</c:v>
                </c:pt>
                <c:pt idx="294">
                  <c:v>22.86</c:v>
                </c:pt>
                <c:pt idx="295">
                  <c:v>22.55</c:v>
                </c:pt>
                <c:pt idx="296">
                  <c:v>22.61</c:v>
                </c:pt>
                <c:pt idx="297">
                  <c:v>23</c:v>
                </c:pt>
                <c:pt idx="298">
                  <c:v>22.88</c:v>
                </c:pt>
                <c:pt idx="299">
                  <c:v>22.67</c:v>
                </c:pt>
                <c:pt idx="300">
                  <c:v>22.7</c:v>
                </c:pt>
                <c:pt idx="301">
                  <c:v>22.97</c:v>
                </c:pt>
                <c:pt idx="302">
                  <c:v>23.25</c:v>
                </c:pt>
                <c:pt idx="303">
                  <c:v>22.87</c:v>
                </c:pt>
                <c:pt idx="304">
                  <c:v>23.22</c:v>
                </c:pt>
                <c:pt idx="305">
                  <c:v>23.47</c:v>
                </c:pt>
                <c:pt idx="306">
                  <c:v>22.71</c:v>
                </c:pt>
                <c:pt idx="307">
                  <c:v>22.4</c:v>
                </c:pt>
                <c:pt idx="308">
                  <c:v>21.04</c:v>
                </c:pt>
                <c:pt idx="309">
                  <c:v>20.97</c:v>
                </c:pt>
                <c:pt idx="310">
                  <c:v>21.38</c:v>
                </c:pt>
                <c:pt idx="311">
                  <c:v>21.47</c:v>
                </c:pt>
                <c:pt idx="312">
                  <c:v>20.93</c:v>
                </c:pt>
                <c:pt idx="313">
                  <c:v>21.01</c:v>
                </c:pt>
                <c:pt idx="314">
                  <c:v>21.06</c:v>
                </c:pt>
                <c:pt idx="315">
                  <c:v>21.67</c:v>
                </c:pt>
                <c:pt idx="316">
                  <c:v>21.86</c:v>
                </c:pt>
                <c:pt idx="317">
                  <c:v>22.02</c:v>
                </c:pt>
                <c:pt idx="318">
                  <c:v>22.53</c:v>
                </c:pt>
                <c:pt idx="319">
                  <c:v>22.76</c:v>
                </c:pt>
                <c:pt idx="320">
                  <c:v>22.55</c:v>
                </c:pt>
                <c:pt idx="321">
                  <c:v>22.36</c:v>
                </c:pt>
                <c:pt idx="322">
                  <c:v>22.63</c:v>
                </c:pt>
                <c:pt idx="323">
                  <c:v>22.49</c:v>
                </c:pt>
                <c:pt idx="324">
                  <c:v>22.2</c:v>
                </c:pt>
                <c:pt idx="325">
                  <c:v>22.09</c:v>
                </c:pt>
                <c:pt idx="326">
                  <c:v>22.06</c:v>
                </c:pt>
                <c:pt idx="327">
                  <c:v>22.31</c:v>
                </c:pt>
                <c:pt idx="328">
                  <c:v>22.22</c:v>
                </c:pt>
                <c:pt idx="329">
                  <c:v>22.03</c:v>
                </c:pt>
                <c:pt idx="330">
                  <c:v>22.2</c:v>
                </c:pt>
                <c:pt idx="331">
                  <c:v>22.31</c:v>
                </c:pt>
                <c:pt idx="332">
                  <c:v>22.14</c:v>
                </c:pt>
                <c:pt idx="333">
                  <c:v>22.2</c:v>
                </c:pt>
                <c:pt idx="334">
                  <c:v>22.75</c:v>
                </c:pt>
                <c:pt idx="335">
                  <c:v>22.61</c:v>
                </c:pt>
                <c:pt idx="336">
                  <c:v>22.03</c:v>
                </c:pt>
                <c:pt idx="337">
                  <c:v>22.1</c:v>
                </c:pt>
                <c:pt idx="338">
                  <c:v>22.49</c:v>
                </c:pt>
                <c:pt idx="339">
                  <c:v>20.83</c:v>
                </c:pt>
                <c:pt idx="340">
                  <c:v>20.63</c:v>
                </c:pt>
                <c:pt idx="341">
                  <c:v>20.83</c:v>
                </c:pt>
                <c:pt idx="342">
                  <c:v>20.95</c:v>
                </c:pt>
                <c:pt idx="343">
                  <c:v>21.29</c:v>
                </c:pt>
                <c:pt idx="344">
                  <c:v>21.3</c:v>
                </c:pt>
                <c:pt idx="345">
                  <c:v>21.27</c:v>
                </c:pt>
                <c:pt idx="346">
                  <c:v>21.04</c:v>
                </c:pt>
                <c:pt idx="347">
                  <c:v>21.04</c:v>
                </c:pt>
                <c:pt idx="348">
                  <c:v>20.89</c:v>
                </c:pt>
                <c:pt idx="349">
                  <c:v>20.86</c:v>
                </c:pt>
                <c:pt idx="350">
                  <c:v>20.73</c:v>
                </c:pt>
                <c:pt idx="351">
                  <c:v>21.84</c:v>
                </c:pt>
                <c:pt idx="352">
                  <c:v>22.14</c:v>
                </c:pt>
                <c:pt idx="353">
                  <c:v>22.13</c:v>
                </c:pt>
                <c:pt idx="354">
                  <c:v>22.38</c:v>
                </c:pt>
                <c:pt idx="355">
                  <c:v>21.94</c:v>
                </c:pt>
                <c:pt idx="356">
                  <c:v>21.7</c:v>
                </c:pt>
                <c:pt idx="357">
                  <c:v>22.09</c:v>
                </c:pt>
                <c:pt idx="358">
                  <c:v>22.26</c:v>
                </c:pt>
                <c:pt idx="359">
                  <c:v>21.75</c:v>
                </c:pt>
                <c:pt idx="360">
                  <c:v>21.86</c:v>
                </c:pt>
                <c:pt idx="361">
                  <c:v>21.47</c:v>
                </c:pt>
                <c:pt idx="362">
                  <c:v>21.7</c:v>
                </c:pt>
                <c:pt idx="363">
                  <c:v>21.11</c:v>
                </c:pt>
                <c:pt idx="364">
                  <c:v>21.07</c:v>
                </c:pt>
                <c:pt idx="365">
                  <c:v>21.33</c:v>
                </c:pt>
                <c:pt idx="366">
                  <c:v>21.58</c:v>
                </c:pt>
                <c:pt idx="367">
                  <c:v>21.94</c:v>
                </c:pt>
                <c:pt idx="368">
                  <c:v>21.87</c:v>
                </c:pt>
                <c:pt idx="369">
                  <c:v>21.78</c:v>
                </c:pt>
                <c:pt idx="370">
                  <c:v>21.22</c:v>
                </c:pt>
                <c:pt idx="371">
                  <c:v>21.01</c:v>
                </c:pt>
                <c:pt idx="372">
                  <c:v>21.17</c:v>
                </c:pt>
                <c:pt idx="373">
                  <c:v>20.74</c:v>
                </c:pt>
                <c:pt idx="374">
                  <c:v>20.12</c:v>
                </c:pt>
                <c:pt idx="375">
                  <c:v>20.11</c:v>
                </c:pt>
                <c:pt idx="376">
                  <c:v>20.399999999999999</c:v>
                </c:pt>
                <c:pt idx="377">
                  <c:v>20.420000000000002</c:v>
                </c:pt>
                <c:pt idx="378">
                  <c:v>20.170000000000002</c:v>
                </c:pt>
                <c:pt idx="379">
                  <c:v>19.79</c:v>
                </c:pt>
                <c:pt idx="380">
                  <c:v>19.649999999999999</c:v>
                </c:pt>
                <c:pt idx="381">
                  <c:v>19.41</c:v>
                </c:pt>
                <c:pt idx="382">
                  <c:v>19.75</c:v>
                </c:pt>
                <c:pt idx="383">
                  <c:v>19.88</c:v>
                </c:pt>
                <c:pt idx="384">
                  <c:v>19.89</c:v>
                </c:pt>
                <c:pt idx="385">
                  <c:v>19.75</c:v>
                </c:pt>
                <c:pt idx="386">
                  <c:v>20.190000000000001</c:v>
                </c:pt>
                <c:pt idx="387">
                  <c:v>20.07</c:v>
                </c:pt>
                <c:pt idx="388">
                  <c:v>19.7</c:v>
                </c:pt>
                <c:pt idx="389">
                  <c:v>19.79</c:v>
                </c:pt>
                <c:pt idx="390">
                  <c:v>19.41</c:v>
                </c:pt>
                <c:pt idx="391">
                  <c:v>19.649999999999999</c:v>
                </c:pt>
                <c:pt idx="392">
                  <c:v>19.420000000000002</c:v>
                </c:pt>
                <c:pt idx="393">
                  <c:v>19.309999999999999</c:v>
                </c:pt>
                <c:pt idx="394">
                  <c:v>19.73</c:v>
                </c:pt>
                <c:pt idx="395">
                  <c:v>19.97</c:v>
                </c:pt>
                <c:pt idx="396">
                  <c:v>20.02</c:v>
                </c:pt>
                <c:pt idx="397">
                  <c:v>19.95</c:v>
                </c:pt>
                <c:pt idx="398">
                  <c:v>20.29</c:v>
                </c:pt>
                <c:pt idx="399">
                  <c:v>20.37</c:v>
                </c:pt>
                <c:pt idx="400">
                  <c:v>20.58</c:v>
                </c:pt>
                <c:pt idx="401">
                  <c:v>20.45</c:v>
                </c:pt>
                <c:pt idx="402">
                  <c:v>22.98</c:v>
                </c:pt>
                <c:pt idx="403">
                  <c:v>23.78</c:v>
                </c:pt>
                <c:pt idx="404">
                  <c:v>23.66</c:v>
                </c:pt>
                <c:pt idx="405">
                  <c:v>23.72</c:v>
                </c:pt>
                <c:pt idx="406">
                  <c:v>23.52</c:v>
                </c:pt>
                <c:pt idx="407">
                  <c:v>23.54</c:v>
                </c:pt>
                <c:pt idx="408">
                  <c:v>23.39</c:v>
                </c:pt>
                <c:pt idx="409">
                  <c:v>23.08</c:v>
                </c:pt>
                <c:pt idx="410">
                  <c:v>22.99</c:v>
                </c:pt>
                <c:pt idx="411">
                  <c:v>22.16</c:v>
                </c:pt>
                <c:pt idx="412">
                  <c:v>21.47</c:v>
                </c:pt>
                <c:pt idx="413">
                  <c:v>20.71</c:v>
                </c:pt>
                <c:pt idx="414">
                  <c:v>20.28</c:v>
                </c:pt>
                <c:pt idx="415">
                  <c:v>21.81</c:v>
                </c:pt>
                <c:pt idx="416">
                  <c:v>22.63</c:v>
                </c:pt>
                <c:pt idx="417">
                  <c:v>22.73</c:v>
                </c:pt>
                <c:pt idx="418">
                  <c:v>22.48</c:v>
                </c:pt>
                <c:pt idx="419">
                  <c:v>21.56</c:v>
                </c:pt>
                <c:pt idx="420">
                  <c:v>22.21</c:v>
                </c:pt>
                <c:pt idx="421">
                  <c:v>22.27</c:v>
                </c:pt>
                <c:pt idx="422">
                  <c:v>21.75</c:v>
                </c:pt>
                <c:pt idx="423">
                  <c:v>22.68</c:v>
                </c:pt>
                <c:pt idx="424">
                  <c:v>22.23</c:v>
                </c:pt>
                <c:pt idx="425">
                  <c:v>22.58</c:v>
                </c:pt>
                <c:pt idx="426">
                  <c:v>22.65</c:v>
                </c:pt>
                <c:pt idx="427">
                  <c:v>22.69</c:v>
                </c:pt>
                <c:pt idx="428">
                  <c:v>22.94</c:v>
                </c:pt>
                <c:pt idx="429">
                  <c:v>23.1</c:v>
                </c:pt>
                <c:pt idx="430">
                  <c:v>23.31</c:v>
                </c:pt>
                <c:pt idx="431">
                  <c:v>23.29</c:v>
                </c:pt>
                <c:pt idx="432">
                  <c:v>23.53</c:v>
                </c:pt>
                <c:pt idx="433">
                  <c:v>22.89</c:v>
                </c:pt>
                <c:pt idx="434">
                  <c:v>23</c:v>
                </c:pt>
                <c:pt idx="435">
                  <c:v>23.44</c:v>
                </c:pt>
                <c:pt idx="436">
                  <c:v>23.61</c:v>
                </c:pt>
                <c:pt idx="437">
                  <c:v>23.3</c:v>
                </c:pt>
                <c:pt idx="438">
                  <c:v>23.71</c:v>
                </c:pt>
                <c:pt idx="439">
                  <c:v>24.65</c:v>
                </c:pt>
                <c:pt idx="440">
                  <c:v>24.17</c:v>
                </c:pt>
                <c:pt idx="441">
                  <c:v>24.8</c:v>
                </c:pt>
                <c:pt idx="442">
                  <c:v>25.42</c:v>
                </c:pt>
                <c:pt idx="443">
                  <c:v>25.75</c:v>
                </c:pt>
                <c:pt idx="444">
                  <c:v>26.02</c:v>
                </c:pt>
                <c:pt idx="445">
                  <c:v>26.17</c:v>
                </c:pt>
                <c:pt idx="446">
                  <c:v>26.07</c:v>
                </c:pt>
                <c:pt idx="447">
                  <c:v>26.35</c:v>
                </c:pt>
                <c:pt idx="448">
                  <c:v>26.4</c:v>
                </c:pt>
                <c:pt idx="449">
                  <c:v>27.36</c:v>
                </c:pt>
                <c:pt idx="450">
                  <c:v>27.43</c:v>
                </c:pt>
                <c:pt idx="451">
                  <c:v>27.86</c:v>
                </c:pt>
                <c:pt idx="452">
                  <c:v>27.81</c:v>
                </c:pt>
                <c:pt idx="453">
                  <c:v>27.77</c:v>
                </c:pt>
                <c:pt idx="454">
                  <c:v>27.41</c:v>
                </c:pt>
                <c:pt idx="455">
                  <c:v>28.4</c:v>
                </c:pt>
                <c:pt idx="456">
                  <c:v>28.59</c:v>
                </c:pt>
                <c:pt idx="457">
                  <c:v>28.46</c:v>
                </c:pt>
                <c:pt idx="458">
                  <c:v>28.44</c:v>
                </c:pt>
                <c:pt idx="459">
                  <c:v>28.67</c:v>
                </c:pt>
                <c:pt idx="460">
                  <c:v>27.68</c:v>
                </c:pt>
                <c:pt idx="461">
                  <c:v>28.37</c:v>
                </c:pt>
                <c:pt idx="462">
                  <c:v>28.7</c:v>
                </c:pt>
                <c:pt idx="463">
                  <c:v>28.5</c:v>
                </c:pt>
                <c:pt idx="464">
                  <c:v>28.03</c:v>
                </c:pt>
                <c:pt idx="465">
                  <c:v>27.71</c:v>
                </c:pt>
                <c:pt idx="466">
                  <c:v>31.55</c:v>
                </c:pt>
                <c:pt idx="467">
                  <c:v>31.41</c:v>
                </c:pt>
                <c:pt idx="468">
                  <c:v>30.81</c:v>
                </c:pt>
                <c:pt idx="469">
                  <c:v>30.51</c:v>
                </c:pt>
                <c:pt idx="470">
                  <c:v>30.4</c:v>
                </c:pt>
                <c:pt idx="471">
                  <c:v>29.8</c:v>
                </c:pt>
                <c:pt idx="472">
                  <c:v>30.4</c:v>
                </c:pt>
                <c:pt idx="473">
                  <c:v>30.4</c:v>
                </c:pt>
                <c:pt idx="474">
                  <c:v>31.03</c:v>
                </c:pt>
                <c:pt idx="475">
                  <c:v>31.12</c:v>
                </c:pt>
                <c:pt idx="476">
                  <c:v>31.39</c:v>
                </c:pt>
                <c:pt idx="477">
                  <c:v>30.92</c:v>
                </c:pt>
                <c:pt idx="478">
                  <c:v>31.17</c:v>
                </c:pt>
                <c:pt idx="479">
                  <c:v>31.13</c:v>
                </c:pt>
                <c:pt idx="480">
                  <c:v>31.39</c:v>
                </c:pt>
                <c:pt idx="481">
                  <c:v>31.72</c:v>
                </c:pt>
                <c:pt idx="482">
                  <c:v>32.75</c:v>
                </c:pt>
                <c:pt idx="483">
                  <c:v>32.5</c:v>
                </c:pt>
                <c:pt idx="484">
                  <c:v>32.43</c:v>
                </c:pt>
                <c:pt idx="485">
                  <c:v>33.75</c:v>
                </c:pt>
                <c:pt idx="486">
                  <c:v>33.11</c:v>
                </c:pt>
                <c:pt idx="487">
                  <c:v>33.56</c:v>
                </c:pt>
                <c:pt idx="488">
                  <c:v>32.71</c:v>
                </c:pt>
                <c:pt idx="489">
                  <c:v>32.979999999999997</c:v>
                </c:pt>
                <c:pt idx="490">
                  <c:v>32.49</c:v>
                </c:pt>
                <c:pt idx="491">
                  <c:v>32.57</c:v>
                </c:pt>
                <c:pt idx="492">
                  <c:v>32.97</c:v>
                </c:pt>
                <c:pt idx="493">
                  <c:v>33.17</c:v>
                </c:pt>
                <c:pt idx="494">
                  <c:v>32.67</c:v>
                </c:pt>
                <c:pt idx="495">
                  <c:v>32.14</c:v>
                </c:pt>
                <c:pt idx="496">
                  <c:v>32.9</c:v>
                </c:pt>
                <c:pt idx="497">
                  <c:v>32.93</c:v>
                </c:pt>
                <c:pt idx="498">
                  <c:v>33.06</c:v>
                </c:pt>
                <c:pt idx="499">
                  <c:v>33.17</c:v>
                </c:pt>
                <c:pt idx="500">
                  <c:v>33.14</c:v>
                </c:pt>
                <c:pt idx="501">
                  <c:v>33.68</c:v>
                </c:pt>
                <c:pt idx="502">
                  <c:v>33.39</c:v>
                </c:pt>
                <c:pt idx="503">
                  <c:v>32.96</c:v>
                </c:pt>
                <c:pt idx="504">
                  <c:v>32.369999999999997</c:v>
                </c:pt>
                <c:pt idx="505">
                  <c:v>32.89</c:v>
                </c:pt>
                <c:pt idx="506">
                  <c:v>31.53</c:v>
                </c:pt>
                <c:pt idx="507">
                  <c:v>30.28</c:v>
                </c:pt>
                <c:pt idx="508">
                  <c:v>29.63</c:v>
                </c:pt>
                <c:pt idx="509">
                  <c:v>29.68</c:v>
                </c:pt>
                <c:pt idx="510">
                  <c:v>30.18</c:v>
                </c:pt>
                <c:pt idx="511">
                  <c:v>29.26</c:v>
                </c:pt>
                <c:pt idx="512">
                  <c:v>28.67</c:v>
                </c:pt>
                <c:pt idx="513">
                  <c:v>27.11</c:v>
                </c:pt>
                <c:pt idx="514">
                  <c:v>27.33</c:v>
                </c:pt>
                <c:pt idx="515">
                  <c:v>27.48</c:v>
                </c:pt>
                <c:pt idx="516">
                  <c:v>27.8</c:v>
                </c:pt>
                <c:pt idx="517">
                  <c:v>28.45</c:v>
                </c:pt>
                <c:pt idx="518">
                  <c:v>28.42</c:v>
                </c:pt>
                <c:pt idx="519">
                  <c:v>28.7</c:v>
                </c:pt>
                <c:pt idx="520">
                  <c:v>28.36</c:v>
                </c:pt>
                <c:pt idx="521">
                  <c:v>28.05</c:v>
                </c:pt>
                <c:pt idx="522">
                  <c:v>29.29</c:v>
                </c:pt>
                <c:pt idx="523">
                  <c:v>29.3</c:v>
                </c:pt>
                <c:pt idx="524">
                  <c:v>28.06</c:v>
                </c:pt>
                <c:pt idx="525">
                  <c:v>28.2</c:v>
                </c:pt>
                <c:pt idx="526">
                  <c:v>28.21</c:v>
                </c:pt>
                <c:pt idx="527">
                  <c:v>26.43</c:v>
                </c:pt>
                <c:pt idx="528">
                  <c:v>25.22</c:v>
                </c:pt>
                <c:pt idx="529">
                  <c:v>25.49</c:v>
                </c:pt>
                <c:pt idx="530">
                  <c:v>25.43</c:v>
                </c:pt>
                <c:pt idx="531">
                  <c:v>25.3</c:v>
                </c:pt>
                <c:pt idx="532">
                  <c:v>25.73</c:v>
                </c:pt>
                <c:pt idx="533">
                  <c:v>26.99</c:v>
                </c:pt>
                <c:pt idx="534">
                  <c:v>27.66</c:v>
                </c:pt>
                <c:pt idx="535">
                  <c:v>30.04</c:v>
                </c:pt>
                <c:pt idx="536">
                  <c:v>30.44</c:v>
                </c:pt>
                <c:pt idx="537">
                  <c:v>31.52</c:v>
                </c:pt>
                <c:pt idx="538">
                  <c:v>31.6</c:v>
                </c:pt>
                <c:pt idx="539">
                  <c:v>31.82</c:v>
                </c:pt>
                <c:pt idx="540">
                  <c:v>31.89</c:v>
                </c:pt>
                <c:pt idx="541">
                  <c:v>31.68</c:v>
                </c:pt>
                <c:pt idx="542">
                  <c:v>31.36</c:v>
                </c:pt>
                <c:pt idx="543">
                  <c:v>32.75</c:v>
                </c:pt>
                <c:pt idx="544">
                  <c:v>32.94</c:v>
                </c:pt>
                <c:pt idx="545">
                  <c:v>32.65</c:v>
                </c:pt>
                <c:pt idx="546">
                  <c:v>32.549999999999997</c:v>
                </c:pt>
                <c:pt idx="547">
                  <c:v>32.340000000000003</c:v>
                </c:pt>
                <c:pt idx="548">
                  <c:v>31.75</c:v>
                </c:pt>
                <c:pt idx="549">
                  <c:v>31.73</c:v>
                </c:pt>
                <c:pt idx="550">
                  <c:v>31.68</c:v>
                </c:pt>
                <c:pt idx="551">
                  <c:v>32.22</c:v>
                </c:pt>
                <c:pt idx="552">
                  <c:v>32.299999999999997</c:v>
                </c:pt>
                <c:pt idx="553">
                  <c:v>32.14</c:v>
                </c:pt>
                <c:pt idx="554">
                  <c:v>33.1</c:v>
                </c:pt>
                <c:pt idx="555">
                  <c:v>32.82</c:v>
                </c:pt>
                <c:pt idx="556">
                  <c:v>33.81</c:v>
                </c:pt>
                <c:pt idx="557">
                  <c:v>33.909999999999997</c:v>
                </c:pt>
                <c:pt idx="558">
                  <c:v>33.85</c:v>
                </c:pt>
                <c:pt idx="559">
                  <c:v>34.43</c:v>
                </c:pt>
                <c:pt idx="560">
                  <c:v>34.479999999999997</c:v>
                </c:pt>
                <c:pt idx="561">
                  <c:v>34.83</c:v>
                </c:pt>
                <c:pt idx="562">
                  <c:v>35.39</c:v>
                </c:pt>
                <c:pt idx="563">
                  <c:v>35.76</c:v>
                </c:pt>
                <c:pt idx="564">
                  <c:v>35.630000000000003</c:v>
                </c:pt>
                <c:pt idx="565">
                  <c:v>36.15</c:v>
                </c:pt>
                <c:pt idx="566">
                  <c:v>35.799999999999997</c:v>
                </c:pt>
                <c:pt idx="567">
                  <c:v>35.75</c:v>
                </c:pt>
                <c:pt idx="568">
                  <c:v>35.799999999999997</c:v>
                </c:pt>
                <c:pt idx="569">
                  <c:v>35.43</c:v>
                </c:pt>
                <c:pt idx="570">
                  <c:v>35.659999999999997</c:v>
                </c:pt>
                <c:pt idx="571">
                  <c:v>35.880000000000003</c:v>
                </c:pt>
                <c:pt idx="572">
                  <c:v>35.840000000000003</c:v>
                </c:pt>
                <c:pt idx="573">
                  <c:v>36.74</c:v>
                </c:pt>
                <c:pt idx="574">
                  <c:v>36.840000000000003</c:v>
                </c:pt>
                <c:pt idx="575">
                  <c:v>37.130000000000003</c:v>
                </c:pt>
                <c:pt idx="576">
                  <c:v>36.97</c:v>
                </c:pt>
                <c:pt idx="577">
                  <c:v>36.31</c:v>
                </c:pt>
                <c:pt idx="578">
                  <c:v>36.450000000000003</c:v>
                </c:pt>
                <c:pt idx="579">
                  <c:v>36.409999999999997</c:v>
                </c:pt>
                <c:pt idx="580">
                  <c:v>36.270000000000003</c:v>
                </c:pt>
                <c:pt idx="581">
                  <c:v>36.450000000000003</c:v>
                </c:pt>
                <c:pt idx="582">
                  <c:v>36.479999999999997</c:v>
                </c:pt>
                <c:pt idx="583">
                  <c:v>37.31</c:v>
                </c:pt>
                <c:pt idx="584">
                  <c:v>36.200000000000003</c:v>
                </c:pt>
                <c:pt idx="585">
                  <c:v>35.53</c:v>
                </c:pt>
                <c:pt idx="586">
                  <c:v>36</c:v>
                </c:pt>
                <c:pt idx="587">
                  <c:v>35.57</c:v>
                </c:pt>
                <c:pt idx="588">
                  <c:v>34.76</c:v>
                </c:pt>
                <c:pt idx="589">
                  <c:v>34.97</c:v>
                </c:pt>
                <c:pt idx="590">
                  <c:v>35.33</c:v>
                </c:pt>
                <c:pt idx="591">
                  <c:v>35.28</c:v>
                </c:pt>
                <c:pt idx="592">
                  <c:v>35.96</c:v>
                </c:pt>
                <c:pt idx="593">
                  <c:v>36.06</c:v>
                </c:pt>
                <c:pt idx="594">
                  <c:v>35.57</c:v>
                </c:pt>
                <c:pt idx="595">
                  <c:v>40.98</c:v>
                </c:pt>
                <c:pt idx="596">
                  <c:v>42.19</c:v>
                </c:pt>
                <c:pt idx="597">
                  <c:v>42.28</c:v>
                </c:pt>
                <c:pt idx="598">
                  <c:v>43.36</c:v>
                </c:pt>
                <c:pt idx="599">
                  <c:v>43.55</c:v>
                </c:pt>
                <c:pt idx="600">
                  <c:v>44.33</c:v>
                </c:pt>
                <c:pt idx="601">
                  <c:v>44.4</c:v>
                </c:pt>
                <c:pt idx="602">
                  <c:v>45.36</c:v>
                </c:pt>
                <c:pt idx="603">
                  <c:v>45.17</c:v>
                </c:pt>
                <c:pt idx="604">
                  <c:v>45.65</c:v>
                </c:pt>
                <c:pt idx="605">
                  <c:v>45.9</c:v>
                </c:pt>
                <c:pt idx="606">
                  <c:v>46.72</c:v>
                </c:pt>
                <c:pt idx="607">
                  <c:v>46.81</c:v>
                </c:pt>
                <c:pt idx="608">
                  <c:v>47.14</c:v>
                </c:pt>
                <c:pt idx="609">
                  <c:v>46.48</c:v>
                </c:pt>
                <c:pt idx="610">
                  <c:v>46.24</c:v>
                </c:pt>
                <c:pt idx="611">
                  <c:v>46.33</c:v>
                </c:pt>
                <c:pt idx="612">
                  <c:v>46.18</c:v>
                </c:pt>
                <c:pt idx="613">
                  <c:v>47.38</c:v>
                </c:pt>
                <c:pt idx="614">
                  <c:v>46.2</c:v>
                </c:pt>
                <c:pt idx="615">
                  <c:v>46.79</c:v>
                </c:pt>
                <c:pt idx="616">
                  <c:v>46.88</c:v>
                </c:pt>
                <c:pt idx="617">
                  <c:v>47.36</c:v>
                </c:pt>
                <c:pt idx="618">
                  <c:v>47.55</c:v>
                </c:pt>
                <c:pt idx="619">
                  <c:v>46.72</c:v>
                </c:pt>
                <c:pt idx="620">
                  <c:v>47.56</c:v>
                </c:pt>
                <c:pt idx="621">
                  <c:v>47.27</c:v>
                </c:pt>
                <c:pt idx="622">
                  <c:v>47.23</c:v>
                </c:pt>
                <c:pt idx="623">
                  <c:v>48.49</c:v>
                </c:pt>
                <c:pt idx="624">
                  <c:v>45.73</c:v>
                </c:pt>
                <c:pt idx="625">
                  <c:v>45.24</c:v>
                </c:pt>
                <c:pt idx="626">
                  <c:v>45.9</c:v>
                </c:pt>
                <c:pt idx="627">
                  <c:v>46.65</c:v>
                </c:pt>
                <c:pt idx="628">
                  <c:v>47.01</c:v>
                </c:pt>
                <c:pt idx="629">
                  <c:v>46.66</c:v>
                </c:pt>
                <c:pt idx="630">
                  <c:v>47.35</c:v>
                </c:pt>
                <c:pt idx="631">
                  <c:v>47.65</c:v>
                </c:pt>
                <c:pt idx="632">
                  <c:v>48.89</c:v>
                </c:pt>
                <c:pt idx="633">
                  <c:v>50.85</c:v>
                </c:pt>
                <c:pt idx="634">
                  <c:v>52.02</c:v>
                </c:pt>
                <c:pt idx="635">
                  <c:v>52.8</c:v>
                </c:pt>
                <c:pt idx="636">
                  <c:v>52.78</c:v>
                </c:pt>
                <c:pt idx="637">
                  <c:v>53.32</c:v>
                </c:pt>
                <c:pt idx="638">
                  <c:v>52.7</c:v>
                </c:pt>
                <c:pt idx="639">
                  <c:v>52.97</c:v>
                </c:pt>
                <c:pt idx="640">
                  <c:v>53.52</c:v>
                </c:pt>
                <c:pt idx="641">
                  <c:v>54.22</c:v>
                </c:pt>
                <c:pt idx="642">
                  <c:v>53.22</c:v>
                </c:pt>
                <c:pt idx="643">
                  <c:v>54.67</c:v>
                </c:pt>
                <c:pt idx="644">
                  <c:v>55.68</c:v>
                </c:pt>
                <c:pt idx="645">
                  <c:v>56.63</c:v>
                </c:pt>
                <c:pt idx="646">
                  <c:v>56.06</c:v>
                </c:pt>
                <c:pt idx="647">
                  <c:v>56.18</c:v>
                </c:pt>
                <c:pt idx="648">
                  <c:v>57.1</c:v>
                </c:pt>
                <c:pt idx="649">
                  <c:v>56.73</c:v>
                </c:pt>
                <c:pt idx="650">
                  <c:v>56.04</c:v>
                </c:pt>
                <c:pt idx="651">
                  <c:v>56.19</c:v>
                </c:pt>
                <c:pt idx="652">
                  <c:v>57.23</c:v>
                </c:pt>
                <c:pt idx="653">
                  <c:v>58.2</c:v>
                </c:pt>
                <c:pt idx="654">
                  <c:v>58.74</c:v>
                </c:pt>
                <c:pt idx="655">
                  <c:v>58.89</c:v>
                </c:pt>
                <c:pt idx="656">
                  <c:v>58.51</c:v>
                </c:pt>
                <c:pt idx="657">
                  <c:v>59.7</c:v>
                </c:pt>
                <c:pt idx="658">
                  <c:v>63.04</c:v>
                </c:pt>
                <c:pt idx="659">
                  <c:v>62.98</c:v>
                </c:pt>
                <c:pt idx="660">
                  <c:v>62.6</c:v>
                </c:pt>
                <c:pt idx="661">
                  <c:v>61.15</c:v>
                </c:pt>
                <c:pt idx="662">
                  <c:v>62.1</c:v>
                </c:pt>
                <c:pt idx="663">
                  <c:v>62.26</c:v>
                </c:pt>
                <c:pt idx="664">
                  <c:v>62.52</c:v>
                </c:pt>
                <c:pt idx="665">
                  <c:v>62.91</c:v>
                </c:pt>
                <c:pt idx="666">
                  <c:v>61.94</c:v>
                </c:pt>
                <c:pt idx="667">
                  <c:v>61.53</c:v>
                </c:pt>
                <c:pt idx="668">
                  <c:v>62.03</c:v>
                </c:pt>
                <c:pt idx="669">
                  <c:v>61.99</c:v>
                </c:pt>
                <c:pt idx="670">
                  <c:v>61.63</c:v>
                </c:pt>
                <c:pt idx="671">
                  <c:v>61.34</c:v>
                </c:pt>
                <c:pt idx="672">
                  <c:v>63.15</c:v>
                </c:pt>
                <c:pt idx="673">
                  <c:v>62.53</c:v>
                </c:pt>
                <c:pt idx="674">
                  <c:v>63.12</c:v>
                </c:pt>
                <c:pt idx="675">
                  <c:v>62.19</c:v>
                </c:pt>
                <c:pt idx="676">
                  <c:v>62.64</c:v>
                </c:pt>
                <c:pt idx="677">
                  <c:v>59.52</c:v>
                </c:pt>
                <c:pt idx="678">
                  <c:v>60.75</c:v>
                </c:pt>
                <c:pt idx="679">
                  <c:v>59.87</c:v>
                </c:pt>
                <c:pt idx="680">
                  <c:v>60.4</c:v>
                </c:pt>
                <c:pt idx="681">
                  <c:v>62.69</c:v>
                </c:pt>
                <c:pt idx="682">
                  <c:v>62.84</c:v>
                </c:pt>
                <c:pt idx="683">
                  <c:v>63.67</c:v>
                </c:pt>
                <c:pt idx="684">
                  <c:v>63.09</c:v>
                </c:pt>
                <c:pt idx="685">
                  <c:v>64.86</c:v>
                </c:pt>
                <c:pt idx="686">
                  <c:v>65.02</c:v>
                </c:pt>
                <c:pt idx="687">
                  <c:v>64.95</c:v>
                </c:pt>
                <c:pt idx="688">
                  <c:v>64.34</c:v>
                </c:pt>
                <c:pt idx="689">
                  <c:v>66.540000000000006</c:v>
                </c:pt>
                <c:pt idx="690">
                  <c:v>66.78</c:v>
                </c:pt>
                <c:pt idx="691">
                  <c:v>67.400000000000006</c:v>
                </c:pt>
                <c:pt idx="692">
                  <c:v>68.52</c:v>
                </c:pt>
                <c:pt idx="693">
                  <c:v>68.45</c:v>
                </c:pt>
                <c:pt idx="694">
                  <c:v>68.3</c:v>
                </c:pt>
                <c:pt idx="695">
                  <c:v>68.23</c:v>
                </c:pt>
                <c:pt idx="696">
                  <c:v>67.34</c:v>
                </c:pt>
                <c:pt idx="697">
                  <c:v>66.849999999999994</c:v>
                </c:pt>
                <c:pt idx="698">
                  <c:v>67.099999999999994</c:v>
                </c:pt>
                <c:pt idx="699">
                  <c:v>66.13</c:v>
                </c:pt>
                <c:pt idx="700">
                  <c:v>66.430000000000007</c:v>
                </c:pt>
                <c:pt idx="701">
                  <c:v>65.349999999999994</c:v>
                </c:pt>
                <c:pt idx="702">
                  <c:v>65.989999999999995</c:v>
                </c:pt>
                <c:pt idx="703">
                  <c:v>65.61</c:v>
                </c:pt>
                <c:pt idx="704">
                  <c:v>66.61</c:v>
                </c:pt>
                <c:pt idx="705">
                  <c:v>66.47</c:v>
                </c:pt>
                <c:pt idx="706">
                  <c:v>67.73</c:v>
                </c:pt>
                <c:pt idx="707">
                  <c:v>67.540000000000006</c:v>
                </c:pt>
                <c:pt idx="708">
                  <c:v>70.709999999999994</c:v>
                </c:pt>
                <c:pt idx="709">
                  <c:v>71.87</c:v>
                </c:pt>
                <c:pt idx="710">
                  <c:v>72.16</c:v>
                </c:pt>
                <c:pt idx="711">
                  <c:v>70.680000000000007</c:v>
                </c:pt>
                <c:pt idx="712">
                  <c:v>70.56</c:v>
                </c:pt>
                <c:pt idx="713">
                  <c:v>71.16</c:v>
                </c:pt>
                <c:pt idx="714">
                  <c:v>69.05</c:v>
                </c:pt>
                <c:pt idx="715">
                  <c:v>68.760000000000005</c:v>
                </c:pt>
                <c:pt idx="716">
                  <c:v>67.959999999999994</c:v>
                </c:pt>
                <c:pt idx="717">
                  <c:v>67.569999999999993</c:v>
                </c:pt>
                <c:pt idx="718">
                  <c:v>71.27</c:v>
                </c:pt>
                <c:pt idx="719">
                  <c:v>71.16</c:v>
                </c:pt>
                <c:pt idx="720">
                  <c:v>69.959999999999994</c:v>
                </c:pt>
                <c:pt idx="721">
                  <c:v>67.77</c:v>
                </c:pt>
                <c:pt idx="722">
                  <c:v>87.97</c:v>
                </c:pt>
                <c:pt idx="723">
                  <c:v>83.64</c:v>
                </c:pt>
                <c:pt idx="724">
                  <c:v>86.19</c:v>
                </c:pt>
                <c:pt idx="725">
                  <c:v>91.63</c:v>
                </c:pt>
                <c:pt idx="726">
                  <c:v>92.39</c:v>
                </c:pt>
                <c:pt idx="727">
                  <c:v>93.36</c:v>
                </c:pt>
                <c:pt idx="728">
                  <c:v>92.98</c:v>
                </c:pt>
                <c:pt idx="729">
                  <c:v>93.65</c:v>
                </c:pt>
                <c:pt idx="730">
                  <c:v>93.97</c:v>
                </c:pt>
                <c:pt idx="731">
                  <c:v>94.16</c:v>
                </c:pt>
                <c:pt idx="732">
                  <c:v>94.11</c:v>
                </c:pt>
                <c:pt idx="733">
                  <c:v>93.25</c:v>
                </c:pt>
                <c:pt idx="734">
                  <c:v>92.2</c:v>
                </c:pt>
                <c:pt idx="735">
                  <c:v>87.64</c:v>
                </c:pt>
                <c:pt idx="736">
                  <c:v>88.45</c:v>
                </c:pt>
                <c:pt idx="737">
                  <c:v>91.88</c:v>
                </c:pt>
                <c:pt idx="738">
                  <c:v>93.39</c:v>
                </c:pt>
                <c:pt idx="739">
                  <c:v>95.07</c:v>
                </c:pt>
                <c:pt idx="740">
                  <c:v>93.48</c:v>
                </c:pt>
                <c:pt idx="741">
                  <c:v>91.82</c:v>
                </c:pt>
                <c:pt idx="742">
                  <c:v>89.59</c:v>
                </c:pt>
                <c:pt idx="743">
                  <c:v>91.17</c:v>
                </c:pt>
                <c:pt idx="744">
                  <c:v>96.45</c:v>
                </c:pt>
                <c:pt idx="745">
                  <c:v>98.71</c:v>
                </c:pt>
                <c:pt idx="746">
                  <c:v>100.41</c:v>
                </c:pt>
                <c:pt idx="747">
                  <c:v>101.63</c:v>
                </c:pt>
                <c:pt idx="748">
                  <c:v>105.17</c:v>
                </c:pt>
                <c:pt idx="749">
                  <c:v>105.83</c:v>
                </c:pt>
                <c:pt idx="750">
                  <c:v>107.11</c:v>
                </c:pt>
                <c:pt idx="751">
                  <c:v>109.78</c:v>
                </c:pt>
                <c:pt idx="752">
                  <c:v>117.32</c:v>
                </c:pt>
                <c:pt idx="753">
                  <c:v>109.25</c:v>
                </c:pt>
                <c:pt idx="754">
                  <c:v>111.43</c:v>
                </c:pt>
                <c:pt idx="755">
                  <c:v>106.74</c:v>
                </c:pt>
                <c:pt idx="756">
                  <c:v>102.01</c:v>
                </c:pt>
                <c:pt idx="757">
                  <c:v>104.39</c:v>
                </c:pt>
                <c:pt idx="758">
                  <c:v>101.74</c:v>
                </c:pt>
                <c:pt idx="759">
                  <c:v>103.1</c:v>
                </c:pt>
                <c:pt idx="760">
                  <c:v>107.28</c:v>
                </c:pt>
                <c:pt idx="761">
                  <c:v>106.47</c:v>
                </c:pt>
                <c:pt idx="762">
                  <c:v>105.16</c:v>
                </c:pt>
                <c:pt idx="763">
                  <c:v>103.44</c:v>
                </c:pt>
                <c:pt idx="764">
                  <c:v>103.43</c:v>
                </c:pt>
                <c:pt idx="765">
                  <c:v>101.11</c:v>
                </c:pt>
                <c:pt idx="766">
                  <c:v>102.95</c:v>
                </c:pt>
                <c:pt idx="767">
                  <c:v>105.16</c:v>
                </c:pt>
                <c:pt idx="768">
                  <c:v>104.01</c:v>
                </c:pt>
                <c:pt idx="769">
                  <c:v>105.09</c:v>
                </c:pt>
                <c:pt idx="770">
                  <c:v>107.33</c:v>
                </c:pt>
                <c:pt idx="771">
                  <c:v>107.79</c:v>
                </c:pt>
                <c:pt idx="772">
                  <c:v>109.65</c:v>
                </c:pt>
                <c:pt idx="773">
                  <c:v>111.77</c:v>
                </c:pt>
                <c:pt idx="774">
                  <c:v>110.02</c:v>
                </c:pt>
                <c:pt idx="775">
                  <c:v>109.18</c:v>
                </c:pt>
                <c:pt idx="776">
                  <c:v>113.95</c:v>
                </c:pt>
                <c:pt idx="777">
                  <c:v>115.39</c:v>
                </c:pt>
                <c:pt idx="778">
                  <c:v>114.38</c:v>
                </c:pt>
                <c:pt idx="779">
                  <c:v>117.31</c:v>
                </c:pt>
                <c:pt idx="780">
                  <c:v>119.13</c:v>
                </c:pt>
                <c:pt idx="781">
                  <c:v>118.61</c:v>
                </c:pt>
                <c:pt idx="782">
                  <c:v>116.38</c:v>
                </c:pt>
                <c:pt idx="783">
                  <c:v>113.62</c:v>
                </c:pt>
                <c:pt idx="784">
                  <c:v>108.38</c:v>
                </c:pt>
                <c:pt idx="785">
                  <c:v>108.78</c:v>
                </c:pt>
                <c:pt idx="786">
                  <c:v>109</c:v>
                </c:pt>
                <c:pt idx="787">
                  <c:v>107.25</c:v>
                </c:pt>
                <c:pt idx="788">
                  <c:v>107.23</c:v>
                </c:pt>
                <c:pt idx="789">
                  <c:v>111.07</c:v>
                </c:pt>
                <c:pt idx="790">
                  <c:v>110.76</c:v>
                </c:pt>
                <c:pt idx="791">
                  <c:v>100.49</c:v>
                </c:pt>
                <c:pt idx="792">
                  <c:v>101.46</c:v>
                </c:pt>
                <c:pt idx="793">
                  <c:v>104.41</c:v>
                </c:pt>
                <c:pt idx="794">
                  <c:v>101.48</c:v>
                </c:pt>
                <c:pt idx="795">
                  <c:v>102.79</c:v>
                </c:pt>
                <c:pt idx="796">
                  <c:v>99</c:v>
                </c:pt>
                <c:pt idx="797">
                  <c:v>98.43</c:v>
                </c:pt>
                <c:pt idx="798">
                  <c:v>97.67</c:v>
                </c:pt>
                <c:pt idx="799">
                  <c:v>98.74</c:v>
                </c:pt>
                <c:pt idx="800">
                  <c:v>98.56</c:v>
                </c:pt>
                <c:pt idx="801">
                  <c:v>98.54</c:v>
                </c:pt>
                <c:pt idx="802">
                  <c:v>99.12</c:v>
                </c:pt>
                <c:pt idx="803">
                  <c:v>101.85</c:v>
                </c:pt>
                <c:pt idx="804">
                  <c:v>101.78</c:v>
                </c:pt>
                <c:pt idx="805">
                  <c:v>102.55</c:v>
                </c:pt>
                <c:pt idx="806">
                  <c:v>103.81</c:v>
                </c:pt>
                <c:pt idx="807">
                  <c:v>106.07</c:v>
                </c:pt>
                <c:pt idx="808">
                  <c:v>109.45</c:v>
                </c:pt>
                <c:pt idx="809">
                  <c:v>105.91</c:v>
                </c:pt>
                <c:pt idx="810">
                  <c:v>108.07</c:v>
                </c:pt>
                <c:pt idx="811">
                  <c:v>107.09</c:v>
                </c:pt>
                <c:pt idx="812">
                  <c:v>107.47</c:v>
                </c:pt>
                <c:pt idx="813">
                  <c:v>108.25</c:v>
                </c:pt>
                <c:pt idx="814">
                  <c:v>107.69</c:v>
                </c:pt>
                <c:pt idx="815">
                  <c:v>107.34</c:v>
                </c:pt>
                <c:pt idx="816">
                  <c:v>109.4</c:v>
                </c:pt>
                <c:pt idx="817">
                  <c:v>108.93</c:v>
                </c:pt>
                <c:pt idx="818">
                  <c:v>108.38</c:v>
                </c:pt>
                <c:pt idx="819">
                  <c:v>100.78</c:v>
                </c:pt>
                <c:pt idx="820">
                  <c:v>100.03</c:v>
                </c:pt>
                <c:pt idx="821">
                  <c:v>100.76</c:v>
                </c:pt>
                <c:pt idx="822">
                  <c:v>100.33</c:v>
                </c:pt>
                <c:pt idx="823">
                  <c:v>97.77</c:v>
                </c:pt>
                <c:pt idx="824">
                  <c:v>98.12</c:v>
                </c:pt>
                <c:pt idx="825">
                  <c:v>97.31</c:v>
                </c:pt>
                <c:pt idx="826">
                  <c:v>95.49</c:v>
                </c:pt>
                <c:pt idx="827">
                  <c:v>99.23</c:v>
                </c:pt>
                <c:pt idx="828">
                  <c:v>99.29</c:v>
                </c:pt>
                <c:pt idx="829">
                  <c:v>99.68</c:v>
                </c:pt>
                <c:pt idx="830">
                  <c:v>101.26</c:v>
                </c:pt>
                <c:pt idx="831">
                  <c:v>101.68</c:v>
                </c:pt>
                <c:pt idx="832">
                  <c:v>102.95</c:v>
                </c:pt>
                <c:pt idx="833">
                  <c:v>104.74</c:v>
                </c:pt>
                <c:pt idx="834">
                  <c:v>104.02</c:v>
                </c:pt>
                <c:pt idx="835">
                  <c:v>105.64</c:v>
                </c:pt>
                <c:pt idx="836">
                  <c:v>104.3</c:v>
                </c:pt>
                <c:pt idx="837">
                  <c:v>106.64</c:v>
                </c:pt>
                <c:pt idx="838">
                  <c:v>103.48</c:v>
                </c:pt>
                <c:pt idx="839">
                  <c:v>104.25</c:v>
                </c:pt>
                <c:pt idx="840">
                  <c:v>103.85</c:v>
                </c:pt>
                <c:pt idx="841">
                  <c:v>103.86</c:v>
                </c:pt>
                <c:pt idx="842">
                  <c:v>102.77</c:v>
                </c:pt>
                <c:pt idx="843">
                  <c:v>102.94</c:v>
                </c:pt>
                <c:pt idx="844">
                  <c:v>121.29</c:v>
                </c:pt>
                <c:pt idx="845">
                  <c:v>126.5</c:v>
                </c:pt>
                <c:pt idx="846">
                  <c:v>127.89</c:v>
                </c:pt>
                <c:pt idx="847">
                  <c:v>134.31</c:v>
                </c:pt>
                <c:pt idx="848">
                  <c:v>136.81</c:v>
                </c:pt>
                <c:pt idx="849">
                  <c:v>127.72</c:v>
                </c:pt>
                <c:pt idx="850">
                  <c:v>133.07</c:v>
                </c:pt>
                <c:pt idx="851">
                  <c:v>136</c:v>
                </c:pt>
                <c:pt idx="852">
                  <c:v>138.9</c:v>
                </c:pt>
                <c:pt idx="853">
                  <c:v>137.03</c:v>
                </c:pt>
                <c:pt idx="854">
                  <c:v>138.57</c:v>
                </c:pt>
                <c:pt idx="855">
                  <c:v>138.26</c:v>
                </c:pt>
                <c:pt idx="856">
                  <c:v>141.84</c:v>
                </c:pt>
                <c:pt idx="857">
                  <c:v>144.87</c:v>
                </c:pt>
                <c:pt idx="858">
                  <c:v>144.35</c:v>
                </c:pt>
                <c:pt idx="859">
                  <c:v>144.36000000000001</c:v>
                </c:pt>
                <c:pt idx="860">
                  <c:v>143.63999999999999</c:v>
                </c:pt>
                <c:pt idx="861">
                  <c:v>148.01</c:v>
                </c:pt>
                <c:pt idx="862">
                  <c:v>147.34</c:v>
                </c:pt>
                <c:pt idx="863">
                  <c:v>149.12</c:v>
                </c:pt>
                <c:pt idx="864">
                  <c:v>159.94</c:v>
                </c:pt>
                <c:pt idx="865">
                  <c:v>149.6</c:v>
                </c:pt>
                <c:pt idx="866">
                  <c:v>149.97</c:v>
                </c:pt>
                <c:pt idx="867">
                  <c:v>151.4</c:v>
                </c:pt>
                <c:pt idx="868">
                  <c:v>151.72</c:v>
                </c:pt>
                <c:pt idx="869">
                  <c:v>152.37</c:v>
                </c:pt>
                <c:pt idx="870">
                  <c:v>151.62</c:v>
                </c:pt>
                <c:pt idx="871">
                  <c:v>157.32</c:v>
                </c:pt>
                <c:pt idx="872">
                  <c:v>157.09</c:v>
                </c:pt>
                <c:pt idx="873">
                  <c:v>159.47</c:v>
                </c:pt>
                <c:pt idx="874">
                  <c:v>158.37</c:v>
                </c:pt>
                <c:pt idx="875">
                  <c:v>153.83000000000001</c:v>
                </c:pt>
                <c:pt idx="876">
                  <c:v>152.15</c:v>
                </c:pt>
                <c:pt idx="877">
                  <c:v>146.58000000000001</c:v>
                </c:pt>
                <c:pt idx="878">
                  <c:v>151.75</c:v>
                </c:pt>
                <c:pt idx="879">
                  <c:v>146.68</c:v>
                </c:pt>
                <c:pt idx="880">
                  <c:v>144.56</c:v>
                </c:pt>
                <c:pt idx="881">
                  <c:v>139.33000000000001</c:v>
                </c:pt>
                <c:pt idx="882">
                  <c:v>143.05000000000001</c:v>
                </c:pt>
                <c:pt idx="883">
                  <c:v>143.47999999999999</c:v>
                </c:pt>
                <c:pt idx="884">
                  <c:v>146.76</c:v>
                </c:pt>
                <c:pt idx="885">
                  <c:v>153.69999999999999</c:v>
                </c:pt>
                <c:pt idx="886">
                  <c:v>155.88</c:v>
                </c:pt>
                <c:pt idx="887">
                  <c:v>162.51</c:v>
                </c:pt>
                <c:pt idx="888">
                  <c:v>160.63</c:v>
                </c:pt>
                <c:pt idx="889">
                  <c:v>164.95</c:v>
                </c:pt>
                <c:pt idx="890">
                  <c:v>164.25</c:v>
                </c:pt>
                <c:pt idx="891">
                  <c:v>165.96</c:v>
                </c:pt>
                <c:pt idx="892">
                  <c:v>165.1</c:v>
                </c:pt>
                <c:pt idx="893">
                  <c:v>167.5</c:v>
                </c:pt>
                <c:pt idx="894">
                  <c:v>168.1</c:v>
                </c:pt>
                <c:pt idx="895">
                  <c:v>166.15</c:v>
                </c:pt>
                <c:pt idx="896">
                  <c:v>165.35</c:v>
                </c:pt>
                <c:pt idx="897">
                  <c:v>167.26</c:v>
                </c:pt>
                <c:pt idx="898">
                  <c:v>161.74</c:v>
                </c:pt>
                <c:pt idx="899">
                  <c:v>164.39</c:v>
                </c:pt>
                <c:pt idx="900">
                  <c:v>162.51</c:v>
                </c:pt>
                <c:pt idx="901">
                  <c:v>164.49</c:v>
                </c:pt>
                <c:pt idx="902">
                  <c:v>164.39</c:v>
                </c:pt>
                <c:pt idx="903">
                  <c:v>166.48</c:v>
                </c:pt>
                <c:pt idx="904">
                  <c:v>167.21</c:v>
                </c:pt>
                <c:pt idx="905">
                  <c:v>172.35</c:v>
                </c:pt>
                <c:pt idx="906">
                  <c:v>170.3</c:v>
                </c:pt>
                <c:pt idx="907">
                  <c:v>172.11</c:v>
                </c:pt>
                <c:pt idx="908">
                  <c:v>164.74</c:v>
                </c:pt>
                <c:pt idx="909">
                  <c:v>155.96</c:v>
                </c:pt>
                <c:pt idx="910">
                  <c:v>168.4</c:v>
                </c:pt>
                <c:pt idx="911">
                  <c:v>166.98</c:v>
                </c:pt>
                <c:pt idx="912">
                  <c:v>165.15</c:v>
                </c:pt>
                <c:pt idx="913">
                  <c:v>161.47</c:v>
                </c:pt>
                <c:pt idx="914">
                  <c:v>161.5</c:v>
                </c:pt>
                <c:pt idx="915">
                  <c:v>159.15</c:v>
                </c:pt>
                <c:pt idx="916">
                  <c:v>162.55000000000001</c:v>
                </c:pt>
                <c:pt idx="917">
                  <c:v>165.8</c:v>
                </c:pt>
                <c:pt idx="918">
                  <c:v>165.19</c:v>
                </c:pt>
                <c:pt idx="919">
                  <c:v>163.81</c:v>
                </c:pt>
                <c:pt idx="920">
                  <c:v>164.97</c:v>
                </c:pt>
                <c:pt idx="921">
                  <c:v>164.7</c:v>
                </c:pt>
                <c:pt idx="922">
                  <c:v>165.68</c:v>
                </c:pt>
                <c:pt idx="923">
                  <c:v>169.44</c:v>
                </c:pt>
                <c:pt idx="924">
                  <c:v>170.46</c:v>
                </c:pt>
                <c:pt idx="925">
                  <c:v>165.91</c:v>
                </c:pt>
                <c:pt idx="926">
                  <c:v>165.81</c:v>
                </c:pt>
                <c:pt idx="927">
                  <c:v>166.58</c:v>
                </c:pt>
                <c:pt idx="928">
                  <c:v>163.69</c:v>
                </c:pt>
                <c:pt idx="929">
                  <c:v>169</c:v>
                </c:pt>
                <c:pt idx="930">
                  <c:v>169.61</c:v>
                </c:pt>
                <c:pt idx="931">
                  <c:v>170.37</c:v>
                </c:pt>
                <c:pt idx="932">
                  <c:v>169.4</c:v>
                </c:pt>
                <c:pt idx="933">
                  <c:v>180.11</c:v>
                </c:pt>
                <c:pt idx="934">
                  <c:v>187.55</c:v>
                </c:pt>
                <c:pt idx="935">
                  <c:v>187.35</c:v>
                </c:pt>
                <c:pt idx="936">
                  <c:v>185.84</c:v>
                </c:pt>
                <c:pt idx="937">
                  <c:v>180.76</c:v>
                </c:pt>
                <c:pt idx="938">
                  <c:v>179</c:v>
                </c:pt>
                <c:pt idx="939">
                  <c:v>171</c:v>
                </c:pt>
                <c:pt idx="940">
                  <c:v>171.96</c:v>
                </c:pt>
                <c:pt idx="941">
                  <c:v>175.73</c:v>
                </c:pt>
                <c:pt idx="942">
                  <c:v>175.68</c:v>
                </c:pt>
                <c:pt idx="943">
                  <c:v>178.77</c:v>
                </c:pt>
                <c:pt idx="944">
                  <c:v>179</c:v>
                </c:pt>
                <c:pt idx="945">
                  <c:v>179.37</c:v>
                </c:pt>
                <c:pt idx="946">
                  <c:v>180.87</c:v>
                </c:pt>
                <c:pt idx="947">
                  <c:v>180.77</c:v>
                </c:pt>
                <c:pt idx="948">
                  <c:v>181.3</c:v>
                </c:pt>
                <c:pt idx="949">
                  <c:v>185.39</c:v>
                </c:pt>
                <c:pt idx="950">
                  <c:v>188.93</c:v>
                </c:pt>
                <c:pt idx="951">
                  <c:v>190.94</c:v>
                </c:pt>
                <c:pt idx="952">
                  <c:v>191.03</c:v>
                </c:pt>
                <c:pt idx="953">
                  <c:v>194.59</c:v>
                </c:pt>
                <c:pt idx="954">
                  <c:v>208.69</c:v>
                </c:pt>
                <c:pt idx="955">
                  <c:v>209.63</c:v>
                </c:pt>
                <c:pt idx="956">
                  <c:v>212.03</c:v>
                </c:pt>
                <c:pt idx="957">
                  <c:v>210.26900000000001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80-4F3E-997F-9472197ED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931552"/>
        <c:axId val="494931880"/>
      </c:scatterChart>
      <c:valAx>
        <c:axId val="49493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931880"/>
        <c:crosses val="autoZero"/>
        <c:crossBetween val="midCat"/>
      </c:valAx>
      <c:valAx>
        <c:axId val="49493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931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close vs. ewma_10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'close NVDA'!$V$1:$V$2</c:f>
              <c:strCache>
                <c:ptCount val="2"/>
                <c:pt idx="0">
                  <c:v>ewma_10</c:v>
                </c:pt>
                <c:pt idx="1">
                  <c:v>NULL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1109930008748907"/>
                  <c:y val="0.12232028288130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'close NVDA'!$U$3:$U$959</c:f>
              <c:numCache>
                <c:formatCode>General</c:formatCode>
                <c:ptCount val="957"/>
                <c:pt idx="0">
                  <c:v>15.67</c:v>
                </c:pt>
                <c:pt idx="1">
                  <c:v>15.88</c:v>
                </c:pt>
                <c:pt idx="2">
                  <c:v>16.14</c:v>
                </c:pt>
                <c:pt idx="3">
                  <c:v>16.36</c:v>
                </c:pt>
                <c:pt idx="4">
                  <c:v>15.75</c:v>
                </c:pt>
                <c:pt idx="5">
                  <c:v>15.73</c:v>
                </c:pt>
                <c:pt idx="6">
                  <c:v>15.36</c:v>
                </c:pt>
                <c:pt idx="7">
                  <c:v>15.84</c:v>
                </c:pt>
                <c:pt idx="8">
                  <c:v>16.010000000000002</c:v>
                </c:pt>
                <c:pt idx="9">
                  <c:v>16.059999999999999</c:v>
                </c:pt>
                <c:pt idx="10">
                  <c:v>15.99</c:v>
                </c:pt>
                <c:pt idx="11">
                  <c:v>16.05</c:v>
                </c:pt>
                <c:pt idx="12">
                  <c:v>16.03</c:v>
                </c:pt>
                <c:pt idx="13">
                  <c:v>15.97</c:v>
                </c:pt>
                <c:pt idx="14">
                  <c:v>15.56</c:v>
                </c:pt>
                <c:pt idx="15">
                  <c:v>15.46</c:v>
                </c:pt>
                <c:pt idx="16">
                  <c:v>15.61</c:v>
                </c:pt>
                <c:pt idx="17">
                  <c:v>15.46</c:v>
                </c:pt>
                <c:pt idx="18">
                  <c:v>15.72</c:v>
                </c:pt>
                <c:pt idx="19">
                  <c:v>15.7</c:v>
                </c:pt>
                <c:pt idx="20">
                  <c:v>15.49</c:v>
                </c:pt>
                <c:pt idx="21">
                  <c:v>15.58</c:v>
                </c:pt>
                <c:pt idx="22">
                  <c:v>15.44</c:v>
                </c:pt>
                <c:pt idx="23">
                  <c:v>15.64</c:v>
                </c:pt>
                <c:pt idx="24">
                  <c:v>15.87</c:v>
                </c:pt>
                <c:pt idx="25">
                  <c:v>15.92</c:v>
                </c:pt>
                <c:pt idx="26">
                  <c:v>16.25</c:v>
                </c:pt>
                <c:pt idx="27">
                  <c:v>16.829999999999998</c:v>
                </c:pt>
                <c:pt idx="28">
                  <c:v>17.36</c:v>
                </c:pt>
                <c:pt idx="29">
                  <c:v>17.91</c:v>
                </c:pt>
                <c:pt idx="30">
                  <c:v>17.899999999999999</c:v>
                </c:pt>
                <c:pt idx="31">
                  <c:v>18.14</c:v>
                </c:pt>
                <c:pt idx="32">
                  <c:v>18.78</c:v>
                </c:pt>
                <c:pt idx="33">
                  <c:v>18.64</c:v>
                </c:pt>
                <c:pt idx="34">
                  <c:v>18.91</c:v>
                </c:pt>
                <c:pt idx="35">
                  <c:v>18.739999999999998</c:v>
                </c:pt>
                <c:pt idx="36">
                  <c:v>18.71</c:v>
                </c:pt>
                <c:pt idx="37">
                  <c:v>18.5</c:v>
                </c:pt>
                <c:pt idx="38">
                  <c:v>18.38</c:v>
                </c:pt>
                <c:pt idx="39">
                  <c:v>18.29</c:v>
                </c:pt>
                <c:pt idx="40">
                  <c:v>18.48</c:v>
                </c:pt>
                <c:pt idx="41">
                  <c:v>18.64</c:v>
                </c:pt>
                <c:pt idx="42">
                  <c:v>18.38</c:v>
                </c:pt>
                <c:pt idx="43">
                  <c:v>18.36</c:v>
                </c:pt>
                <c:pt idx="44">
                  <c:v>18.09</c:v>
                </c:pt>
                <c:pt idx="45">
                  <c:v>18.27</c:v>
                </c:pt>
                <c:pt idx="46">
                  <c:v>18.32</c:v>
                </c:pt>
                <c:pt idx="47">
                  <c:v>17.739999999999998</c:v>
                </c:pt>
                <c:pt idx="48">
                  <c:v>17.82</c:v>
                </c:pt>
                <c:pt idx="49">
                  <c:v>17.82</c:v>
                </c:pt>
                <c:pt idx="50">
                  <c:v>18.239999999999998</c:v>
                </c:pt>
                <c:pt idx="51">
                  <c:v>18.559999999999999</c:v>
                </c:pt>
                <c:pt idx="52">
                  <c:v>18.57</c:v>
                </c:pt>
                <c:pt idx="53">
                  <c:v>18.54</c:v>
                </c:pt>
                <c:pt idx="54">
                  <c:v>18.45</c:v>
                </c:pt>
                <c:pt idx="55">
                  <c:v>18.45</c:v>
                </c:pt>
                <c:pt idx="56">
                  <c:v>18.03</c:v>
                </c:pt>
                <c:pt idx="57">
                  <c:v>17.79</c:v>
                </c:pt>
                <c:pt idx="58">
                  <c:v>17.899999999999999</c:v>
                </c:pt>
                <c:pt idx="59">
                  <c:v>17.91</c:v>
                </c:pt>
                <c:pt idx="60">
                  <c:v>18.649999999999999</c:v>
                </c:pt>
                <c:pt idx="61">
                  <c:v>18.53</c:v>
                </c:pt>
                <c:pt idx="62">
                  <c:v>18.73</c:v>
                </c:pt>
                <c:pt idx="63">
                  <c:v>18.149999999999999</c:v>
                </c:pt>
                <c:pt idx="64">
                  <c:v>18.21</c:v>
                </c:pt>
                <c:pt idx="65">
                  <c:v>18.86</c:v>
                </c:pt>
                <c:pt idx="66">
                  <c:v>18.84</c:v>
                </c:pt>
                <c:pt idx="67">
                  <c:v>18.38</c:v>
                </c:pt>
                <c:pt idx="68">
                  <c:v>18.12</c:v>
                </c:pt>
                <c:pt idx="69">
                  <c:v>18.32</c:v>
                </c:pt>
                <c:pt idx="70">
                  <c:v>18.45</c:v>
                </c:pt>
                <c:pt idx="71">
                  <c:v>18.489999999999998</c:v>
                </c:pt>
                <c:pt idx="72">
                  <c:v>18.559999999999999</c:v>
                </c:pt>
                <c:pt idx="73">
                  <c:v>18.71</c:v>
                </c:pt>
                <c:pt idx="74">
                  <c:v>18.87</c:v>
                </c:pt>
                <c:pt idx="75">
                  <c:v>19.09</c:v>
                </c:pt>
                <c:pt idx="76">
                  <c:v>19.260000000000002</c:v>
                </c:pt>
                <c:pt idx="77">
                  <c:v>18.73</c:v>
                </c:pt>
                <c:pt idx="78">
                  <c:v>18.649999999999999</c:v>
                </c:pt>
                <c:pt idx="79">
                  <c:v>18.690000000000001</c:v>
                </c:pt>
                <c:pt idx="80">
                  <c:v>18.47</c:v>
                </c:pt>
                <c:pt idx="81">
                  <c:v>18.57</c:v>
                </c:pt>
                <c:pt idx="82">
                  <c:v>18.43</c:v>
                </c:pt>
                <c:pt idx="83">
                  <c:v>18.63</c:v>
                </c:pt>
                <c:pt idx="84">
                  <c:v>18.25</c:v>
                </c:pt>
                <c:pt idx="85">
                  <c:v>18.27</c:v>
                </c:pt>
                <c:pt idx="86">
                  <c:v>18.5</c:v>
                </c:pt>
                <c:pt idx="87">
                  <c:v>18.05</c:v>
                </c:pt>
                <c:pt idx="88">
                  <c:v>18.579999999999998</c:v>
                </c:pt>
                <c:pt idx="89">
                  <c:v>18.28</c:v>
                </c:pt>
                <c:pt idx="90">
                  <c:v>18.100000000000001</c:v>
                </c:pt>
                <c:pt idx="91">
                  <c:v>18</c:v>
                </c:pt>
                <c:pt idx="92">
                  <c:v>17.96</c:v>
                </c:pt>
                <c:pt idx="93">
                  <c:v>18.54</c:v>
                </c:pt>
                <c:pt idx="94">
                  <c:v>18.239999999999998</c:v>
                </c:pt>
                <c:pt idx="95">
                  <c:v>18.239999999999998</c:v>
                </c:pt>
                <c:pt idx="96">
                  <c:v>18.32</c:v>
                </c:pt>
                <c:pt idx="97">
                  <c:v>18.489999999999998</c:v>
                </c:pt>
                <c:pt idx="98">
                  <c:v>18.82</c:v>
                </c:pt>
                <c:pt idx="99">
                  <c:v>18.98</c:v>
                </c:pt>
                <c:pt idx="100">
                  <c:v>18.95</c:v>
                </c:pt>
                <c:pt idx="101">
                  <c:v>19</c:v>
                </c:pt>
                <c:pt idx="102">
                  <c:v>18.940000000000001</c:v>
                </c:pt>
                <c:pt idx="103">
                  <c:v>18.86</c:v>
                </c:pt>
                <c:pt idx="104">
                  <c:v>18.88</c:v>
                </c:pt>
                <c:pt idx="105">
                  <c:v>18.96</c:v>
                </c:pt>
                <c:pt idx="106">
                  <c:v>19.03</c:v>
                </c:pt>
                <c:pt idx="107">
                  <c:v>19.05</c:v>
                </c:pt>
                <c:pt idx="108">
                  <c:v>19.149999999999999</c:v>
                </c:pt>
                <c:pt idx="109">
                  <c:v>19.399999999999999</c:v>
                </c:pt>
                <c:pt idx="110">
                  <c:v>19.52</c:v>
                </c:pt>
                <c:pt idx="111">
                  <c:v>19.54</c:v>
                </c:pt>
                <c:pt idx="112">
                  <c:v>19.48</c:v>
                </c:pt>
                <c:pt idx="113">
                  <c:v>19.61</c:v>
                </c:pt>
                <c:pt idx="114">
                  <c:v>19.59</c:v>
                </c:pt>
                <c:pt idx="115">
                  <c:v>19.14</c:v>
                </c:pt>
                <c:pt idx="116">
                  <c:v>18.93</c:v>
                </c:pt>
                <c:pt idx="117">
                  <c:v>18.71</c:v>
                </c:pt>
                <c:pt idx="118">
                  <c:v>18.420000000000002</c:v>
                </c:pt>
                <c:pt idx="119">
                  <c:v>18.61</c:v>
                </c:pt>
                <c:pt idx="120">
                  <c:v>18.36</c:v>
                </c:pt>
                <c:pt idx="121">
                  <c:v>18.38</c:v>
                </c:pt>
                <c:pt idx="122">
                  <c:v>18.54</c:v>
                </c:pt>
                <c:pt idx="123">
                  <c:v>18.75</c:v>
                </c:pt>
                <c:pt idx="124">
                  <c:v>18.68</c:v>
                </c:pt>
                <c:pt idx="125">
                  <c:v>18.850000000000001</c:v>
                </c:pt>
                <c:pt idx="126">
                  <c:v>18.7</c:v>
                </c:pt>
                <c:pt idx="127">
                  <c:v>18.55</c:v>
                </c:pt>
                <c:pt idx="128">
                  <c:v>19.11</c:v>
                </c:pt>
                <c:pt idx="129">
                  <c:v>19.010000000000002</c:v>
                </c:pt>
                <c:pt idx="130">
                  <c:v>19.05</c:v>
                </c:pt>
                <c:pt idx="131">
                  <c:v>19.29</c:v>
                </c:pt>
                <c:pt idx="132">
                  <c:v>19.37</c:v>
                </c:pt>
                <c:pt idx="133">
                  <c:v>19.350000000000001</c:v>
                </c:pt>
                <c:pt idx="134">
                  <c:v>19.3</c:v>
                </c:pt>
                <c:pt idx="135">
                  <c:v>18.440000000000001</c:v>
                </c:pt>
                <c:pt idx="136">
                  <c:v>18.55</c:v>
                </c:pt>
                <c:pt idx="137">
                  <c:v>18.47</c:v>
                </c:pt>
                <c:pt idx="138">
                  <c:v>18.079999999999998</c:v>
                </c:pt>
                <c:pt idx="139">
                  <c:v>18.11</c:v>
                </c:pt>
                <c:pt idx="140">
                  <c:v>17.79</c:v>
                </c:pt>
                <c:pt idx="141">
                  <c:v>17.72</c:v>
                </c:pt>
                <c:pt idx="142">
                  <c:v>17.78</c:v>
                </c:pt>
                <c:pt idx="143">
                  <c:v>18.079999999999998</c:v>
                </c:pt>
                <c:pt idx="144">
                  <c:v>17.5</c:v>
                </c:pt>
                <c:pt idx="145">
                  <c:v>17.690000000000001</c:v>
                </c:pt>
                <c:pt idx="146">
                  <c:v>17.649999999999999</c:v>
                </c:pt>
                <c:pt idx="147">
                  <c:v>17.66</c:v>
                </c:pt>
                <c:pt idx="148">
                  <c:v>17.64</c:v>
                </c:pt>
                <c:pt idx="149">
                  <c:v>17.46</c:v>
                </c:pt>
                <c:pt idx="150">
                  <c:v>19</c:v>
                </c:pt>
                <c:pt idx="151">
                  <c:v>18.899999999999999</c:v>
                </c:pt>
                <c:pt idx="152">
                  <c:v>18.899999999999999</c:v>
                </c:pt>
                <c:pt idx="153">
                  <c:v>19.010000000000002</c:v>
                </c:pt>
                <c:pt idx="154">
                  <c:v>18.8</c:v>
                </c:pt>
                <c:pt idx="155">
                  <c:v>19.04</c:v>
                </c:pt>
                <c:pt idx="156">
                  <c:v>19.3</c:v>
                </c:pt>
                <c:pt idx="157">
                  <c:v>19.37</c:v>
                </c:pt>
                <c:pt idx="158">
                  <c:v>19.25</c:v>
                </c:pt>
                <c:pt idx="159">
                  <c:v>19.07</c:v>
                </c:pt>
                <c:pt idx="160">
                  <c:v>19.079999999999998</c:v>
                </c:pt>
                <c:pt idx="161">
                  <c:v>19.11</c:v>
                </c:pt>
                <c:pt idx="162">
                  <c:v>19.45</c:v>
                </c:pt>
                <c:pt idx="163">
                  <c:v>19.23</c:v>
                </c:pt>
                <c:pt idx="164">
                  <c:v>19.39</c:v>
                </c:pt>
                <c:pt idx="165">
                  <c:v>19.45</c:v>
                </c:pt>
                <c:pt idx="166">
                  <c:v>19.5</c:v>
                </c:pt>
                <c:pt idx="167">
                  <c:v>19.68</c:v>
                </c:pt>
                <c:pt idx="168">
                  <c:v>20.03</c:v>
                </c:pt>
                <c:pt idx="169">
                  <c:v>19.97</c:v>
                </c:pt>
                <c:pt idx="170">
                  <c:v>19.79</c:v>
                </c:pt>
                <c:pt idx="171">
                  <c:v>19.54</c:v>
                </c:pt>
                <c:pt idx="172">
                  <c:v>19.61</c:v>
                </c:pt>
                <c:pt idx="173">
                  <c:v>19.41</c:v>
                </c:pt>
                <c:pt idx="174">
                  <c:v>19.12</c:v>
                </c:pt>
                <c:pt idx="175">
                  <c:v>18.86</c:v>
                </c:pt>
                <c:pt idx="176">
                  <c:v>19.14</c:v>
                </c:pt>
                <c:pt idx="177">
                  <c:v>19.149999999999999</c:v>
                </c:pt>
                <c:pt idx="178">
                  <c:v>19.440000000000001</c:v>
                </c:pt>
                <c:pt idx="179">
                  <c:v>19.079999999999998</c:v>
                </c:pt>
                <c:pt idx="180">
                  <c:v>18.89</c:v>
                </c:pt>
                <c:pt idx="181">
                  <c:v>18.809999999999999</c:v>
                </c:pt>
                <c:pt idx="182">
                  <c:v>18.920000000000002</c:v>
                </c:pt>
                <c:pt idx="183">
                  <c:v>18.510000000000002</c:v>
                </c:pt>
                <c:pt idx="184">
                  <c:v>18.55</c:v>
                </c:pt>
                <c:pt idx="185">
                  <c:v>18.52</c:v>
                </c:pt>
                <c:pt idx="186">
                  <c:v>18.45</c:v>
                </c:pt>
                <c:pt idx="187">
                  <c:v>18.27</c:v>
                </c:pt>
                <c:pt idx="188">
                  <c:v>18.190000000000001</c:v>
                </c:pt>
                <c:pt idx="189">
                  <c:v>18.23</c:v>
                </c:pt>
                <c:pt idx="190">
                  <c:v>18.12</c:v>
                </c:pt>
                <c:pt idx="191">
                  <c:v>17.93</c:v>
                </c:pt>
                <c:pt idx="192">
                  <c:v>18.260000000000002</c:v>
                </c:pt>
                <c:pt idx="193">
                  <c:v>17.91</c:v>
                </c:pt>
                <c:pt idx="194">
                  <c:v>16.850000000000001</c:v>
                </c:pt>
                <c:pt idx="195">
                  <c:v>16.79</c:v>
                </c:pt>
                <c:pt idx="196">
                  <c:v>17.18</c:v>
                </c:pt>
                <c:pt idx="197">
                  <c:v>17.440000000000001</c:v>
                </c:pt>
                <c:pt idx="198">
                  <c:v>17.45</c:v>
                </c:pt>
                <c:pt idx="199">
                  <c:v>17.420000000000002</c:v>
                </c:pt>
                <c:pt idx="200">
                  <c:v>17.57</c:v>
                </c:pt>
                <c:pt idx="201">
                  <c:v>18.32</c:v>
                </c:pt>
                <c:pt idx="202">
                  <c:v>17.89</c:v>
                </c:pt>
                <c:pt idx="203">
                  <c:v>18.29</c:v>
                </c:pt>
                <c:pt idx="204">
                  <c:v>18.48</c:v>
                </c:pt>
                <c:pt idx="205">
                  <c:v>18.489999999999998</c:v>
                </c:pt>
                <c:pt idx="206">
                  <c:v>18.93</c:v>
                </c:pt>
                <c:pt idx="207">
                  <c:v>18.809999999999999</c:v>
                </c:pt>
                <c:pt idx="208">
                  <c:v>18.690000000000001</c:v>
                </c:pt>
                <c:pt idx="209">
                  <c:v>19.54</c:v>
                </c:pt>
                <c:pt idx="210">
                  <c:v>19.87</c:v>
                </c:pt>
                <c:pt idx="211">
                  <c:v>20.13</c:v>
                </c:pt>
                <c:pt idx="212">
                  <c:v>20.13</c:v>
                </c:pt>
                <c:pt idx="213">
                  <c:v>20.22</c:v>
                </c:pt>
                <c:pt idx="214">
                  <c:v>19.79</c:v>
                </c:pt>
                <c:pt idx="215">
                  <c:v>20.02</c:v>
                </c:pt>
                <c:pt idx="216">
                  <c:v>19.78</c:v>
                </c:pt>
                <c:pt idx="217">
                  <c:v>19.649999999999999</c:v>
                </c:pt>
                <c:pt idx="218">
                  <c:v>19.55</c:v>
                </c:pt>
                <c:pt idx="219">
                  <c:v>19.79</c:v>
                </c:pt>
                <c:pt idx="220">
                  <c:v>19.7</c:v>
                </c:pt>
                <c:pt idx="221">
                  <c:v>20.170000000000002</c:v>
                </c:pt>
                <c:pt idx="222">
                  <c:v>20.010000000000002</c:v>
                </c:pt>
                <c:pt idx="223">
                  <c:v>20.34</c:v>
                </c:pt>
                <c:pt idx="224">
                  <c:v>20.45</c:v>
                </c:pt>
                <c:pt idx="225">
                  <c:v>20.58</c:v>
                </c:pt>
                <c:pt idx="226">
                  <c:v>20.57</c:v>
                </c:pt>
                <c:pt idx="227">
                  <c:v>20.92</c:v>
                </c:pt>
                <c:pt idx="228">
                  <c:v>20.97</c:v>
                </c:pt>
                <c:pt idx="229">
                  <c:v>20.58</c:v>
                </c:pt>
                <c:pt idx="230">
                  <c:v>20.61</c:v>
                </c:pt>
                <c:pt idx="231">
                  <c:v>21.14</c:v>
                </c:pt>
                <c:pt idx="232">
                  <c:v>20.95</c:v>
                </c:pt>
                <c:pt idx="233">
                  <c:v>21.07</c:v>
                </c:pt>
                <c:pt idx="234">
                  <c:v>20.8</c:v>
                </c:pt>
                <c:pt idx="235">
                  <c:v>20.73</c:v>
                </c:pt>
                <c:pt idx="236">
                  <c:v>20.27</c:v>
                </c:pt>
                <c:pt idx="237">
                  <c:v>20.260000000000002</c:v>
                </c:pt>
                <c:pt idx="238">
                  <c:v>19.63</c:v>
                </c:pt>
                <c:pt idx="239">
                  <c:v>19.57</c:v>
                </c:pt>
                <c:pt idx="240">
                  <c:v>19.350000000000001</c:v>
                </c:pt>
                <c:pt idx="241">
                  <c:v>20.14</c:v>
                </c:pt>
                <c:pt idx="242">
                  <c:v>20.22</c:v>
                </c:pt>
                <c:pt idx="243">
                  <c:v>20.420000000000002</c:v>
                </c:pt>
                <c:pt idx="244">
                  <c:v>20.78</c:v>
                </c:pt>
                <c:pt idx="245">
                  <c:v>20.65</c:v>
                </c:pt>
                <c:pt idx="246">
                  <c:v>20.57</c:v>
                </c:pt>
                <c:pt idx="247">
                  <c:v>20.59</c:v>
                </c:pt>
                <c:pt idx="248">
                  <c:v>20.56</c:v>
                </c:pt>
                <c:pt idx="249">
                  <c:v>20.37</c:v>
                </c:pt>
                <c:pt idx="250">
                  <c:v>20.05</c:v>
                </c:pt>
                <c:pt idx="251">
                  <c:v>20.13</c:v>
                </c:pt>
                <c:pt idx="252">
                  <c:v>19.79</c:v>
                </c:pt>
                <c:pt idx="253">
                  <c:v>19.190000000000001</c:v>
                </c:pt>
                <c:pt idx="254">
                  <c:v>19.14</c:v>
                </c:pt>
                <c:pt idx="255">
                  <c:v>19.86</c:v>
                </c:pt>
                <c:pt idx="256">
                  <c:v>19.940000000000001</c:v>
                </c:pt>
                <c:pt idx="257">
                  <c:v>19.690000000000001</c:v>
                </c:pt>
                <c:pt idx="258">
                  <c:v>19.66</c:v>
                </c:pt>
                <c:pt idx="259">
                  <c:v>19.739999999999998</c:v>
                </c:pt>
                <c:pt idx="260">
                  <c:v>19.600000000000001</c:v>
                </c:pt>
                <c:pt idx="261">
                  <c:v>19.96</c:v>
                </c:pt>
                <c:pt idx="262">
                  <c:v>20.02</c:v>
                </c:pt>
                <c:pt idx="263">
                  <c:v>20.3</c:v>
                </c:pt>
                <c:pt idx="264">
                  <c:v>20.65</c:v>
                </c:pt>
                <c:pt idx="265">
                  <c:v>20.71</c:v>
                </c:pt>
                <c:pt idx="266">
                  <c:v>20.62</c:v>
                </c:pt>
                <c:pt idx="267">
                  <c:v>19.63</c:v>
                </c:pt>
                <c:pt idx="268">
                  <c:v>19.309999999999999</c:v>
                </c:pt>
                <c:pt idx="269">
                  <c:v>19.78</c:v>
                </c:pt>
                <c:pt idx="270">
                  <c:v>19.2</c:v>
                </c:pt>
                <c:pt idx="271">
                  <c:v>19.62</c:v>
                </c:pt>
                <c:pt idx="272">
                  <c:v>20.11</c:v>
                </c:pt>
                <c:pt idx="273">
                  <c:v>20.16</c:v>
                </c:pt>
                <c:pt idx="274">
                  <c:v>20.49</c:v>
                </c:pt>
                <c:pt idx="275">
                  <c:v>20.399999999999999</c:v>
                </c:pt>
                <c:pt idx="276">
                  <c:v>20.38</c:v>
                </c:pt>
                <c:pt idx="277">
                  <c:v>20.95</c:v>
                </c:pt>
                <c:pt idx="278">
                  <c:v>20.81</c:v>
                </c:pt>
                <c:pt idx="279">
                  <c:v>22.3</c:v>
                </c:pt>
                <c:pt idx="280">
                  <c:v>22.31</c:v>
                </c:pt>
                <c:pt idx="281">
                  <c:v>22.38</c:v>
                </c:pt>
                <c:pt idx="282">
                  <c:v>22.12</c:v>
                </c:pt>
                <c:pt idx="283">
                  <c:v>22.18</c:v>
                </c:pt>
                <c:pt idx="284">
                  <c:v>22.34</c:v>
                </c:pt>
                <c:pt idx="285">
                  <c:v>22.16</c:v>
                </c:pt>
                <c:pt idx="286">
                  <c:v>22.31</c:v>
                </c:pt>
                <c:pt idx="287">
                  <c:v>22.14</c:v>
                </c:pt>
                <c:pt idx="288">
                  <c:v>22.2</c:v>
                </c:pt>
                <c:pt idx="289">
                  <c:v>22.06</c:v>
                </c:pt>
                <c:pt idx="290">
                  <c:v>22.6</c:v>
                </c:pt>
                <c:pt idx="291">
                  <c:v>22.18</c:v>
                </c:pt>
                <c:pt idx="292">
                  <c:v>22.43</c:v>
                </c:pt>
                <c:pt idx="293">
                  <c:v>22.86</c:v>
                </c:pt>
                <c:pt idx="294">
                  <c:v>22.55</c:v>
                </c:pt>
                <c:pt idx="295">
                  <c:v>22.61</c:v>
                </c:pt>
                <c:pt idx="296">
                  <c:v>23</c:v>
                </c:pt>
                <c:pt idx="297">
                  <c:v>22.88</c:v>
                </c:pt>
                <c:pt idx="298">
                  <c:v>22.67</c:v>
                </c:pt>
                <c:pt idx="299">
                  <c:v>22.7</c:v>
                </c:pt>
                <c:pt idx="300">
                  <c:v>22.97</c:v>
                </c:pt>
                <c:pt idx="301">
                  <c:v>23.25</c:v>
                </c:pt>
                <c:pt idx="302">
                  <c:v>22.87</c:v>
                </c:pt>
                <c:pt idx="303">
                  <c:v>23.22</c:v>
                </c:pt>
                <c:pt idx="304">
                  <c:v>23.47</c:v>
                </c:pt>
                <c:pt idx="305">
                  <c:v>22.71</c:v>
                </c:pt>
                <c:pt idx="306">
                  <c:v>22.4</c:v>
                </c:pt>
                <c:pt idx="307">
                  <c:v>21.04</c:v>
                </c:pt>
                <c:pt idx="308">
                  <c:v>20.97</c:v>
                </c:pt>
                <c:pt idx="309">
                  <c:v>21.38</c:v>
                </c:pt>
                <c:pt idx="310">
                  <c:v>21.47</c:v>
                </c:pt>
                <c:pt idx="311">
                  <c:v>20.93</c:v>
                </c:pt>
                <c:pt idx="312">
                  <c:v>21.01</c:v>
                </c:pt>
                <c:pt idx="313">
                  <c:v>21.06</c:v>
                </c:pt>
                <c:pt idx="314">
                  <c:v>21.67</c:v>
                </c:pt>
                <c:pt idx="315">
                  <c:v>21.86</c:v>
                </c:pt>
                <c:pt idx="316">
                  <c:v>22.02</c:v>
                </c:pt>
                <c:pt idx="317">
                  <c:v>22.53</c:v>
                </c:pt>
                <c:pt idx="318">
                  <c:v>22.76</c:v>
                </c:pt>
                <c:pt idx="319">
                  <c:v>22.55</c:v>
                </c:pt>
                <c:pt idx="320">
                  <c:v>22.36</c:v>
                </c:pt>
                <c:pt idx="321">
                  <c:v>22.63</c:v>
                </c:pt>
                <c:pt idx="322">
                  <c:v>22.49</c:v>
                </c:pt>
                <c:pt idx="323">
                  <c:v>22.2</c:v>
                </c:pt>
                <c:pt idx="324">
                  <c:v>22.09</c:v>
                </c:pt>
                <c:pt idx="325">
                  <c:v>22.06</c:v>
                </c:pt>
                <c:pt idx="326">
                  <c:v>22.31</c:v>
                </c:pt>
                <c:pt idx="327">
                  <c:v>22.22</c:v>
                </c:pt>
                <c:pt idx="328">
                  <c:v>22.03</c:v>
                </c:pt>
                <c:pt idx="329">
                  <c:v>22.2</c:v>
                </c:pt>
                <c:pt idx="330">
                  <c:v>22.31</c:v>
                </c:pt>
                <c:pt idx="331">
                  <c:v>22.14</c:v>
                </c:pt>
                <c:pt idx="332">
                  <c:v>22.2</c:v>
                </c:pt>
                <c:pt idx="333">
                  <c:v>22.75</c:v>
                </c:pt>
                <c:pt idx="334">
                  <c:v>22.61</c:v>
                </c:pt>
                <c:pt idx="335">
                  <c:v>22.03</c:v>
                </c:pt>
                <c:pt idx="336">
                  <c:v>22.1</c:v>
                </c:pt>
                <c:pt idx="337">
                  <c:v>22.49</c:v>
                </c:pt>
                <c:pt idx="338">
                  <c:v>20.83</c:v>
                </c:pt>
                <c:pt idx="339">
                  <c:v>20.63</c:v>
                </c:pt>
                <c:pt idx="340">
                  <c:v>20.83</c:v>
                </c:pt>
                <c:pt idx="341">
                  <c:v>20.95</c:v>
                </c:pt>
                <c:pt idx="342">
                  <c:v>21.29</c:v>
                </c:pt>
                <c:pt idx="343">
                  <c:v>21.3</c:v>
                </c:pt>
                <c:pt idx="344">
                  <c:v>21.27</c:v>
                </c:pt>
                <c:pt idx="345">
                  <c:v>21.04</c:v>
                </c:pt>
                <c:pt idx="346">
                  <c:v>21.04</c:v>
                </c:pt>
                <c:pt idx="347">
                  <c:v>20.89</c:v>
                </c:pt>
                <c:pt idx="348">
                  <c:v>20.86</c:v>
                </c:pt>
                <c:pt idx="349">
                  <c:v>20.73</c:v>
                </c:pt>
                <c:pt idx="350">
                  <c:v>21.84</c:v>
                </c:pt>
                <c:pt idx="351">
                  <c:v>22.14</c:v>
                </c:pt>
                <c:pt idx="352">
                  <c:v>22.13</c:v>
                </c:pt>
                <c:pt idx="353">
                  <c:v>22.38</c:v>
                </c:pt>
                <c:pt idx="354">
                  <c:v>21.94</c:v>
                </c:pt>
                <c:pt idx="355">
                  <c:v>21.7</c:v>
                </c:pt>
                <c:pt idx="356">
                  <c:v>22.09</c:v>
                </c:pt>
                <c:pt idx="357">
                  <c:v>22.26</c:v>
                </c:pt>
                <c:pt idx="358">
                  <c:v>21.75</c:v>
                </c:pt>
                <c:pt idx="359">
                  <c:v>21.86</c:v>
                </c:pt>
                <c:pt idx="360">
                  <c:v>21.47</c:v>
                </c:pt>
                <c:pt idx="361">
                  <c:v>21.7</c:v>
                </c:pt>
                <c:pt idx="362">
                  <c:v>21.11</c:v>
                </c:pt>
                <c:pt idx="363">
                  <c:v>21.07</c:v>
                </c:pt>
                <c:pt idx="364">
                  <c:v>21.33</c:v>
                </c:pt>
                <c:pt idx="365">
                  <c:v>21.58</c:v>
                </c:pt>
                <c:pt idx="366">
                  <c:v>21.94</c:v>
                </c:pt>
                <c:pt idx="367">
                  <c:v>21.87</c:v>
                </c:pt>
                <c:pt idx="368">
                  <c:v>21.78</c:v>
                </c:pt>
                <c:pt idx="369">
                  <c:v>21.22</c:v>
                </c:pt>
                <c:pt idx="370">
                  <c:v>21.01</c:v>
                </c:pt>
                <c:pt idx="371">
                  <c:v>21.17</c:v>
                </c:pt>
                <c:pt idx="372">
                  <c:v>20.74</c:v>
                </c:pt>
                <c:pt idx="373">
                  <c:v>20.12</c:v>
                </c:pt>
                <c:pt idx="374">
                  <c:v>20.11</c:v>
                </c:pt>
                <c:pt idx="375">
                  <c:v>20.399999999999999</c:v>
                </c:pt>
                <c:pt idx="376">
                  <c:v>20.420000000000002</c:v>
                </c:pt>
                <c:pt idx="377">
                  <c:v>20.170000000000002</c:v>
                </c:pt>
                <c:pt idx="378">
                  <c:v>19.79</c:v>
                </c:pt>
                <c:pt idx="379">
                  <c:v>19.649999999999999</c:v>
                </c:pt>
                <c:pt idx="380">
                  <c:v>19.41</c:v>
                </c:pt>
                <c:pt idx="381">
                  <c:v>19.75</c:v>
                </c:pt>
                <c:pt idx="382">
                  <c:v>19.88</c:v>
                </c:pt>
                <c:pt idx="383">
                  <c:v>19.89</c:v>
                </c:pt>
                <c:pt idx="384">
                  <c:v>19.75</c:v>
                </c:pt>
                <c:pt idx="385">
                  <c:v>20.190000000000001</c:v>
                </c:pt>
                <c:pt idx="386">
                  <c:v>20.07</c:v>
                </c:pt>
                <c:pt idx="387">
                  <c:v>19.7</c:v>
                </c:pt>
                <c:pt idx="388">
                  <c:v>19.79</c:v>
                </c:pt>
                <c:pt idx="389">
                  <c:v>19.41</c:v>
                </c:pt>
                <c:pt idx="390">
                  <c:v>19.649999999999999</c:v>
                </c:pt>
                <c:pt idx="391">
                  <c:v>19.420000000000002</c:v>
                </c:pt>
                <c:pt idx="392">
                  <c:v>19.309999999999999</c:v>
                </c:pt>
                <c:pt idx="393">
                  <c:v>19.73</c:v>
                </c:pt>
                <c:pt idx="394">
                  <c:v>19.97</c:v>
                </c:pt>
                <c:pt idx="395">
                  <c:v>20.02</c:v>
                </c:pt>
                <c:pt idx="396">
                  <c:v>19.95</c:v>
                </c:pt>
                <c:pt idx="397">
                  <c:v>20.29</c:v>
                </c:pt>
                <c:pt idx="398">
                  <c:v>20.37</c:v>
                </c:pt>
                <c:pt idx="399">
                  <c:v>20.58</c:v>
                </c:pt>
                <c:pt idx="400">
                  <c:v>20.45</c:v>
                </c:pt>
                <c:pt idx="401">
                  <c:v>22.98</c:v>
                </c:pt>
                <c:pt idx="402">
                  <c:v>23.78</c:v>
                </c:pt>
                <c:pt idx="403">
                  <c:v>23.66</c:v>
                </c:pt>
                <c:pt idx="404">
                  <c:v>23.72</c:v>
                </c:pt>
                <c:pt idx="405">
                  <c:v>23.52</c:v>
                </c:pt>
                <c:pt idx="406">
                  <c:v>23.54</c:v>
                </c:pt>
                <c:pt idx="407">
                  <c:v>23.39</c:v>
                </c:pt>
                <c:pt idx="408">
                  <c:v>23.08</c:v>
                </c:pt>
                <c:pt idx="409">
                  <c:v>22.99</c:v>
                </c:pt>
                <c:pt idx="410">
                  <c:v>22.16</c:v>
                </c:pt>
                <c:pt idx="411">
                  <c:v>21.47</c:v>
                </c:pt>
                <c:pt idx="412">
                  <c:v>20.71</c:v>
                </c:pt>
                <c:pt idx="413">
                  <c:v>20.28</c:v>
                </c:pt>
                <c:pt idx="414">
                  <c:v>21.81</c:v>
                </c:pt>
                <c:pt idx="415">
                  <c:v>22.63</c:v>
                </c:pt>
                <c:pt idx="416">
                  <c:v>22.73</c:v>
                </c:pt>
                <c:pt idx="417">
                  <c:v>22.48</c:v>
                </c:pt>
                <c:pt idx="418">
                  <c:v>21.56</c:v>
                </c:pt>
                <c:pt idx="419">
                  <c:v>22.21</c:v>
                </c:pt>
                <c:pt idx="420">
                  <c:v>22.27</c:v>
                </c:pt>
                <c:pt idx="421">
                  <c:v>21.75</c:v>
                </c:pt>
                <c:pt idx="422">
                  <c:v>22.68</c:v>
                </c:pt>
                <c:pt idx="423">
                  <c:v>22.23</c:v>
                </c:pt>
                <c:pt idx="424">
                  <c:v>22.58</c:v>
                </c:pt>
                <c:pt idx="425">
                  <c:v>22.65</c:v>
                </c:pt>
                <c:pt idx="426">
                  <c:v>22.69</c:v>
                </c:pt>
                <c:pt idx="427">
                  <c:v>22.94</c:v>
                </c:pt>
                <c:pt idx="428">
                  <c:v>23.1</c:v>
                </c:pt>
                <c:pt idx="429">
                  <c:v>23.31</c:v>
                </c:pt>
                <c:pt idx="430">
                  <c:v>23.29</c:v>
                </c:pt>
                <c:pt idx="431">
                  <c:v>23.53</c:v>
                </c:pt>
                <c:pt idx="432">
                  <c:v>22.89</c:v>
                </c:pt>
                <c:pt idx="433">
                  <c:v>23</c:v>
                </c:pt>
                <c:pt idx="434">
                  <c:v>23.44</c:v>
                </c:pt>
                <c:pt idx="435">
                  <c:v>23.61</c:v>
                </c:pt>
                <c:pt idx="436">
                  <c:v>23.3</c:v>
                </c:pt>
                <c:pt idx="437">
                  <c:v>23.71</c:v>
                </c:pt>
                <c:pt idx="438">
                  <c:v>24.65</c:v>
                </c:pt>
                <c:pt idx="439">
                  <c:v>24.17</c:v>
                </c:pt>
                <c:pt idx="440">
                  <c:v>24.8</c:v>
                </c:pt>
                <c:pt idx="441">
                  <c:v>25.42</c:v>
                </c:pt>
                <c:pt idx="442">
                  <c:v>25.75</c:v>
                </c:pt>
                <c:pt idx="443">
                  <c:v>26.02</c:v>
                </c:pt>
                <c:pt idx="444">
                  <c:v>26.17</c:v>
                </c:pt>
                <c:pt idx="445">
                  <c:v>26.07</c:v>
                </c:pt>
                <c:pt idx="446">
                  <c:v>26.35</c:v>
                </c:pt>
                <c:pt idx="447">
                  <c:v>26.4</c:v>
                </c:pt>
                <c:pt idx="448">
                  <c:v>27.36</c:v>
                </c:pt>
                <c:pt idx="449">
                  <c:v>27.43</c:v>
                </c:pt>
                <c:pt idx="450">
                  <c:v>27.86</c:v>
                </c:pt>
                <c:pt idx="451">
                  <c:v>27.81</c:v>
                </c:pt>
                <c:pt idx="452">
                  <c:v>27.77</c:v>
                </c:pt>
                <c:pt idx="453">
                  <c:v>27.41</c:v>
                </c:pt>
                <c:pt idx="454">
                  <c:v>28.4</c:v>
                </c:pt>
                <c:pt idx="455">
                  <c:v>28.59</c:v>
                </c:pt>
                <c:pt idx="456">
                  <c:v>28.46</c:v>
                </c:pt>
                <c:pt idx="457">
                  <c:v>28.44</c:v>
                </c:pt>
                <c:pt idx="458">
                  <c:v>28.67</c:v>
                </c:pt>
                <c:pt idx="459">
                  <c:v>27.68</c:v>
                </c:pt>
                <c:pt idx="460">
                  <c:v>28.37</c:v>
                </c:pt>
                <c:pt idx="461">
                  <c:v>28.7</c:v>
                </c:pt>
                <c:pt idx="462">
                  <c:v>28.5</c:v>
                </c:pt>
                <c:pt idx="463">
                  <c:v>28.03</c:v>
                </c:pt>
                <c:pt idx="464">
                  <c:v>27.71</c:v>
                </c:pt>
                <c:pt idx="465">
                  <c:v>31.55</c:v>
                </c:pt>
                <c:pt idx="466">
                  <c:v>31.41</c:v>
                </c:pt>
                <c:pt idx="467">
                  <c:v>30.81</c:v>
                </c:pt>
                <c:pt idx="468">
                  <c:v>30.51</c:v>
                </c:pt>
                <c:pt idx="469">
                  <c:v>30.4</c:v>
                </c:pt>
                <c:pt idx="470">
                  <c:v>29.8</c:v>
                </c:pt>
                <c:pt idx="471">
                  <c:v>30.4</c:v>
                </c:pt>
                <c:pt idx="472">
                  <c:v>30.4</c:v>
                </c:pt>
                <c:pt idx="473">
                  <c:v>31.03</c:v>
                </c:pt>
                <c:pt idx="474">
                  <c:v>31.12</c:v>
                </c:pt>
                <c:pt idx="475">
                  <c:v>31.39</c:v>
                </c:pt>
                <c:pt idx="476">
                  <c:v>30.92</c:v>
                </c:pt>
                <c:pt idx="477">
                  <c:v>31.17</c:v>
                </c:pt>
                <c:pt idx="478">
                  <c:v>31.13</c:v>
                </c:pt>
                <c:pt idx="479">
                  <c:v>31.39</c:v>
                </c:pt>
                <c:pt idx="480">
                  <c:v>31.72</c:v>
                </c:pt>
                <c:pt idx="481">
                  <c:v>32.75</c:v>
                </c:pt>
                <c:pt idx="482">
                  <c:v>32.5</c:v>
                </c:pt>
                <c:pt idx="483">
                  <c:v>32.43</c:v>
                </c:pt>
                <c:pt idx="484">
                  <c:v>33.75</c:v>
                </c:pt>
                <c:pt idx="485">
                  <c:v>33.11</c:v>
                </c:pt>
                <c:pt idx="486">
                  <c:v>33.56</c:v>
                </c:pt>
                <c:pt idx="487">
                  <c:v>32.71</c:v>
                </c:pt>
                <c:pt idx="488">
                  <c:v>32.979999999999997</c:v>
                </c:pt>
                <c:pt idx="489">
                  <c:v>32.49</c:v>
                </c:pt>
                <c:pt idx="490">
                  <c:v>32.57</c:v>
                </c:pt>
                <c:pt idx="491">
                  <c:v>32.97</c:v>
                </c:pt>
                <c:pt idx="492">
                  <c:v>33.17</c:v>
                </c:pt>
                <c:pt idx="493">
                  <c:v>32.67</c:v>
                </c:pt>
                <c:pt idx="494">
                  <c:v>32.14</c:v>
                </c:pt>
                <c:pt idx="495">
                  <c:v>32.9</c:v>
                </c:pt>
                <c:pt idx="496">
                  <c:v>32.93</c:v>
                </c:pt>
                <c:pt idx="497">
                  <c:v>33.06</c:v>
                </c:pt>
                <c:pt idx="498">
                  <c:v>33.17</c:v>
                </c:pt>
                <c:pt idx="499">
                  <c:v>33.14</c:v>
                </c:pt>
                <c:pt idx="500">
                  <c:v>33.68</c:v>
                </c:pt>
                <c:pt idx="501">
                  <c:v>33.39</c:v>
                </c:pt>
                <c:pt idx="502">
                  <c:v>32.96</c:v>
                </c:pt>
                <c:pt idx="503">
                  <c:v>32.369999999999997</c:v>
                </c:pt>
                <c:pt idx="504">
                  <c:v>32.89</c:v>
                </c:pt>
                <c:pt idx="505">
                  <c:v>31.53</c:v>
                </c:pt>
                <c:pt idx="506">
                  <c:v>30.28</c:v>
                </c:pt>
                <c:pt idx="507">
                  <c:v>29.63</c:v>
                </c:pt>
                <c:pt idx="508">
                  <c:v>29.68</c:v>
                </c:pt>
                <c:pt idx="509">
                  <c:v>30.18</c:v>
                </c:pt>
                <c:pt idx="510">
                  <c:v>29.26</c:v>
                </c:pt>
                <c:pt idx="511">
                  <c:v>28.67</c:v>
                </c:pt>
                <c:pt idx="512">
                  <c:v>27.11</c:v>
                </c:pt>
                <c:pt idx="513">
                  <c:v>27.33</c:v>
                </c:pt>
                <c:pt idx="514">
                  <c:v>27.48</c:v>
                </c:pt>
                <c:pt idx="515">
                  <c:v>27.8</c:v>
                </c:pt>
                <c:pt idx="516">
                  <c:v>28.45</c:v>
                </c:pt>
                <c:pt idx="517">
                  <c:v>28.42</c:v>
                </c:pt>
                <c:pt idx="518">
                  <c:v>28.7</c:v>
                </c:pt>
                <c:pt idx="519">
                  <c:v>28.36</c:v>
                </c:pt>
                <c:pt idx="520">
                  <c:v>28.05</c:v>
                </c:pt>
                <c:pt idx="521">
                  <c:v>29.29</c:v>
                </c:pt>
                <c:pt idx="522">
                  <c:v>29.3</c:v>
                </c:pt>
                <c:pt idx="523">
                  <c:v>28.06</c:v>
                </c:pt>
                <c:pt idx="524">
                  <c:v>28.2</c:v>
                </c:pt>
                <c:pt idx="525">
                  <c:v>28.21</c:v>
                </c:pt>
                <c:pt idx="526">
                  <c:v>26.43</c:v>
                </c:pt>
                <c:pt idx="527">
                  <c:v>25.22</c:v>
                </c:pt>
                <c:pt idx="528">
                  <c:v>25.49</c:v>
                </c:pt>
                <c:pt idx="529">
                  <c:v>25.43</c:v>
                </c:pt>
                <c:pt idx="530">
                  <c:v>25.3</c:v>
                </c:pt>
                <c:pt idx="531">
                  <c:v>25.73</c:v>
                </c:pt>
                <c:pt idx="532">
                  <c:v>26.99</c:v>
                </c:pt>
                <c:pt idx="533">
                  <c:v>27.66</c:v>
                </c:pt>
                <c:pt idx="534">
                  <c:v>30.04</c:v>
                </c:pt>
                <c:pt idx="535">
                  <c:v>30.44</c:v>
                </c:pt>
                <c:pt idx="536">
                  <c:v>31.52</c:v>
                </c:pt>
                <c:pt idx="537">
                  <c:v>31.6</c:v>
                </c:pt>
                <c:pt idx="538">
                  <c:v>31.82</c:v>
                </c:pt>
                <c:pt idx="539">
                  <c:v>31.89</c:v>
                </c:pt>
                <c:pt idx="540">
                  <c:v>31.68</c:v>
                </c:pt>
                <c:pt idx="541">
                  <c:v>31.36</c:v>
                </c:pt>
                <c:pt idx="542">
                  <c:v>32.75</c:v>
                </c:pt>
                <c:pt idx="543">
                  <c:v>32.94</c:v>
                </c:pt>
                <c:pt idx="544">
                  <c:v>32.65</c:v>
                </c:pt>
                <c:pt idx="545">
                  <c:v>32.549999999999997</c:v>
                </c:pt>
                <c:pt idx="546">
                  <c:v>32.340000000000003</c:v>
                </c:pt>
                <c:pt idx="547">
                  <c:v>31.75</c:v>
                </c:pt>
                <c:pt idx="548">
                  <c:v>31.73</c:v>
                </c:pt>
                <c:pt idx="549">
                  <c:v>31.68</c:v>
                </c:pt>
                <c:pt idx="550">
                  <c:v>32.22</c:v>
                </c:pt>
                <c:pt idx="551">
                  <c:v>32.299999999999997</c:v>
                </c:pt>
                <c:pt idx="552">
                  <c:v>32.14</c:v>
                </c:pt>
                <c:pt idx="553">
                  <c:v>33.1</c:v>
                </c:pt>
                <c:pt idx="554">
                  <c:v>32.82</c:v>
                </c:pt>
                <c:pt idx="555">
                  <c:v>33.81</c:v>
                </c:pt>
                <c:pt idx="556">
                  <c:v>33.909999999999997</c:v>
                </c:pt>
                <c:pt idx="557">
                  <c:v>33.85</c:v>
                </c:pt>
                <c:pt idx="558">
                  <c:v>34.43</c:v>
                </c:pt>
                <c:pt idx="559">
                  <c:v>34.479999999999997</c:v>
                </c:pt>
                <c:pt idx="560">
                  <c:v>34.83</c:v>
                </c:pt>
                <c:pt idx="561">
                  <c:v>35.39</c:v>
                </c:pt>
                <c:pt idx="562">
                  <c:v>35.76</c:v>
                </c:pt>
                <c:pt idx="563">
                  <c:v>35.630000000000003</c:v>
                </c:pt>
                <c:pt idx="564">
                  <c:v>36.15</c:v>
                </c:pt>
                <c:pt idx="565">
                  <c:v>35.799999999999997</c:v>
                </c:pt>
                <c:pt idx="566">
                  <c:v>35.75</c:v>
                </c:pt>
                <c:pt idx="567">
                  <c:v>35.799999999999997</c:v>
                </c:pt>
                <c:pt idx="568">
                  <c:v>35.43</c:v>
                </c:pt>
                <c:pt idx="569">
                  <c:v>35.659999999999997</c:v>
                </c:pt>
                <c:pt idx="570">
                  <c:v>35.880000000000003</c:v>
                </c:pt>
                <c:pt idx="571">
                  <c:v>35.840000000000003</c:v>
                </c:pt>
                <c:pt idx="572">
                  <c:v>36.74</c:v>
                </c:pt>
                <c:pt idx="573">
                  <c:v>36.840000000000003</c:v>
                </c:pt>
                <c:pt idx="574">
                  <c:v>37.130000000000003</c:v>
                </c:pt>
                <c:pt idx="575">
                  <c:v>36.97</c:v>
                </c:pt>
                <c:pt idx="576">
                  <c:v>36.31</c:v>
                </c:pt>
                <c:pt idx="577">
                  <c:v>36.450000000000003</c:v>
                </c:pt>
                <c:pt idx="578">
                  <c:v>36.409999999999997</c:v>
                </c:pt>
                <c:pt idx="579">
                  <c:v>36.270000000000003</c:v>
                </c:pt>
                <c:pt idx="580">
                  <c:v>36.450000000000003</c:v>
                </c:pt>
                <c:pt idx="581">
                  <c:v>36.479999999999997</c:v>
                </c:pt>
                <c:pt idx="582">
                  <c:v>37.31</c:v>
                </c:pt>
                <c:pt idx="583">
                  <c:v>36.200000000000003</c:v>
                </c:pt>
                <c:pt idx="584">
                  <c:v>35.53</c:v>
                </c:pt>
                <c:pt idx="585">
                  <c:v>36</c:v>
                </c:pt>
                <c:pt idx="586">
                  <c:v>35.57</c:v>
                </c:pt>
                <c:pt idx="587">
                  <c:v>34.76</c:v>
                </c:pt>
                <c:pt idx="588">
                  <c:v>34.97</c:v>
                </c:pt>
                <c:pt idx="589">
                  <c:v>35.33</c:v>
                </c:pt>
                <c:pt idx="590">
                  <c:v>35.28</c:v>
                </c:pt>
                <c:pt idx="591">
                  <c:v>35.96</c:v>
                </c:pt>
                <c:pt idx="592">
                  <c:v>36.06</c:v>
                </c:pt>
                <c:pt idx="593">
                  <c:v>35.57</c:v>
                </c:pt>
                <c:pt idx="594">
                  <c:v>40.98</c:v>
                </c:pt>
                <c:pt idx="595">
                  <c:v>42.19</c:v>
                </c:pt>
                <c:pt idx="596">
                  <c:v>42.28</c:v>
                </c:pt>
                <c:pt idx="597">
                  <c:v>43.36</c:v>
                </c:pt>
                <c:pt idx="598">
                  <c:v>43.55</c:v>
                </c:pt>
                <c:pt idx="599">
                  <c:v>44.33</c:v>
                </c:pt>
                <c:pt idx="600">
                  <c:v>44.4</c:v>
                </c:pt>
                <c:pt idx="601">
                  <c:v>45.36</c:v>
                </c:pt>
                <c:pt idx="602">
                  <c:v>45.17</c:v>
                </c:pt>
                <c:pt idx="603">
                  <c:v>45.65</c:v>
                </c:pt>
                <c:pt idx="604">
                  <c:v>45.9</c:v>
                </c:pt>
                <c:pt idx="605">
                  <c:v>46.72</c:v>
                </c:pt>
                <c:pt idx="606">
                  <c:v>46.81</c:v>
                </c:pt>
                <c:pt idx="607">
                  <c:v>47.14</c:v>
                </c:pt>
                <c:pt idx="608">
                  <c:v>46.48</c:v>
                </c:pt>
                <c:pt idx="609">
                  <c:v>46.24</c:v>
                </c:pt>
                <c:pt idx="610">
                  <c:v>46.33</c:v>
                </c:pt>
                <c:pt idx="611">
                  <c:v>46.18</c:v>
                </c:pt>
                <c:pt idx="612">
                  <c:v>47.38</c:v>
                </c:pt>
                <c:pt idx="613">
                  <c:v>46.2</c:v>
                </c:pt>
                <c:pt idx="614">
                  <c:v>46.79</c:v>
                </c:pt>
                <c:pt idx="615">
                  <c:v>46.88</c:v>
                </c:pt>
                <c:pt idx="616">
                  <c:v>47.36</c:v>
                </c:pt>
                <c:pt idx="617">
                  <c:v>47.55</c:v>
                </c:pt>
                <c:pt idx="618">
                  <c:v>46.72</c:v>
                </c:pt>
                <c:pt idx="619">
                  <c:v>47.56</c:v>
                </c:pt>
                <c:pt idx="620">
                  <c:v>47.27</c:v>
                </c:pt>
                <c:pt idx="621">
                  <c:v>47.23</c:v>
                </c:pt>
                <c:pt idx="622">
                  <c:v>48.49</c:v>
                </c:pt>
                <c:pt idx="623">
                  <c:v>45.73</c:v>
                </c:pt>
                <c:pt idx="624">
                  <c:v>45.24</c:v>
                </c:pt>
                <c:pt idx="625">
                  <c:v>45.9</c:v>
                </c:pt>
                <c:pt idx="626">
                  <c:v>46.65</c:v>
                </c:pt>
                <c:pt idx="627">
                  <c:v>47.01</c:v>
                </c:pt>
                <c:pt idx="628">
                  <c:v>46.66</c:v>
                </c:pt>
                <c:pt idx="629">
                  <c:v>47.35</c:v>
                </c:pt>
                <c:pt idx="630">
                  <c:v>47.65</c:v>
                </c:pt>
                <c:pt idx="631">
                  <c:v>48.89</c:v>
                </c:pt>
                <c:pt idx="632">
                  <c:v>50.85</c:v>
                </c:pt>
                <c:pt idx="633">
                  <c:v>52.02</c:v>
                </c:pt>
                <c:pt idx="634">
                  <c:v>52.8</c:v>
                </c:pt>
                <c:pt idx="635">
                  <c:v>52.78</c:v>
                </c:pt>
                <c:pt idx="636">
                  <c:v>53.32</c:v>
                </c:pt>
                <c:pt idx="637">
                  <c:v>52.7</c:v>
                </c:pt>
                <c:pt idx="638">
                  <c:v>52.97</c:v>
                </c:pt>
                <c:pt idx="639">
                  <c:v>53.52</c:v>
                </c:pt>
                <c:pt idx="640">
                  <c:v>54.22</c:v>
                </c:pt>
                <c:pt idx="641">
                  <c:v>53.22</c:v>
                </c:pt>
                <c:pt idx="642">
                  <c:v>54.67</c:v>
                </c:pt>
                <c:pt idx="643">
                  <c:v>55.68</c:v>
                </c:pt>
                <c:pt idx="644">
                  <c:v>56.63</c:v>
                </c:pt>
                <c:pt idx="645">
                  <c:v>56.06</c:v>
                </c:pt>
                <c:pt idx="646">
                  <c:v>56.18</c:v>
                </c:pt>
                <c:pt idx="647">
                  <c:v>57.1</c:v>
                </c:pt>
                <c:pt idx="648">
                  <c:v>56.73</c:v>
                </c:pt>
                <c:pt idx="649">
                  <c:v>56.04</c:v>
                </c:pt>
                <c:pt idx="650">
                  <c:v>56.19</c:v>
                </c:pt>
                <c:pt idx="651">
                  <c:v>57.23</c:v>
                </c:pt>
                <c:pt idx="652">
                  <c:v>58.2</c:v>
                </c:pt>
                <c:pt idx="653">
                  <c:v>58.74</c:v>
                </c:pt>
                <c:pt idx="654">
                  <c:v>58.89</c:v>
                </c:pt>
                <c:pt idx="655">
                  <c:v>58.51</c:v>
                </c:pt>
                <c:pt idx="656">
                  <c:v>59.7</c:v>
                </c:pt>
                <c:pt idx="657">
                  <c:v>63.04</c:v>
                </c:pt>
                <c:pt idx="658">
                  <c:v>62.98</c:v>
                </c:pt>
                <c:pt idx="659">
                  <c:v>62.6</c:v>
                </c:pt>
                <c:pt idx="660">
                  <c:v>61.15</c:v>
                </c:pt>
                <c:pt idx="661">
                  <c:v>62.1</c:v>
                </c:pt>
                <c:pt idx="662">
                  <c:v>62.26</c:v>
                </c:pt>
                <c:pt idx="663">
                  <c:v>62.52</c:v>
                </c:pt>
                <c:pt idx="664">
                  <c:v>62.91</c:v>
                </c:pt>
                <c:pt idx="665">
                  <c:v>61.94</c:v>
                </c:pt>
                <c:pt idx="666">
                  <c:v>61.53</c:v>
                </c:pt>
                <c:pt idx="667">
                  <c:v>62.03</c:v>
                </c:pt>
                <c:pt idx="668">
                  <c:v>61.99</c:v>
                </c:pt>
                <c:pt idx="669">
                  <c:v>61.63</c:v>
                </c:pt>
                <c:pt idx="670">
                  <c:v>61.34</c:v>
                </c:pt>
                <c:pt idx="671">
                  <c:v>63.15</c:v>
                </c:pt>
                <c:pt idx="672">
                  <c:v>62.53</c:v>
                </c:pt>
                <c:pt idx="673">
                  <c:v>63.12</c:v>
                </c:pt>
                <c:pt idx="674">
                  <c:v>62.19</c:v>
                </c:pt>
                <c:pt idx="675">
                  <c:v>62.64</c:v>
                </c:pt>
                <c:pt idx="676">
                  <c:v>59.52</c:v>
                </c:pt>
                <c:pt idx="677">
                  <c:v>60.75</c:v>
                </c:pt>
                <c:pt idx="678">
                  <c:v>59.87</c:v>
                </c:pt>
                <c:pt idx="679">
                  <c:v>60.4</c:v>
                </c:pt>
                <c:pt idx="680">
                  <c:v>62.69</c:v>
                </c:pt>
                <c:pt idx="681">
                  <c:v>62.84</c:v>
                </c:pt>
                <c:pt idx="682">
                  <c:v>63.67</c:v>
                </c:pt>
                <c:pt idx="683">
                  <c:v>63.09</c:v>
                </c:pt>
                <c:pt idx="684">
                  <c:v>64.86</c:v>
                </c:pt>
                <c:pt idx="685">
                  <c:v>65.02</c:v>
                </c:pt>
                <c:pt idx="686">
                  <c:v>64.95</c:v>
                </c:pt>
                <c:pt idx="687">
                  <c:v>64.34</c:v>
                </c:pt>
                <c:pt idx="688">
                  <c:v>66.540000000000006</c:v>
                </c:pt>
                <c:pt idx="689">
                  <c:v>66.78</c:v>
                </c:pt>
                <c:pt idx="690">
                  <c:v>67.400000000000006</c:v>
                </c:pt>
                <c:pt idx="691">
                  <c:v>68.52</c:v>
                </c:pt>
                <c:pt idx="692">
                  <c:v>68.45</c:v>
                </c:pt>
                <c:pt idx="693">
                  <c:v>68.3</c:v>
                </c:pt>
                <c:pt idx="694">
                  <c:v>68.23</c:v>
                </c:pt>
                <c:pt idx="695">
                  <c:v>67.34</c:v>
                </c:pt>
                <c:pt idx="696">
                  <c:v>66.849999999999994</c:v>
                </c:pt>
                <c:pt idx="697">
                  <c:v>67.099999999999994</c:v>
                </c:pt>
                <c:pt idx="698">
                  <c:v>66.13</c:v>
                </c:pt>
                <c:pt idx="699">
                  <c:v>66.430000000000007</c:v>
                </c:pt>
                <c:pt idx="700">
                  <c:v>65.349999999999994</c:v>
                </c:pt>
                <c:pt idx="701">
                  <c:v>65.989999999999995</c:v>
                </c:pt>
                <c:pt idx="702">
                  <c:v>65.61</c:v>
                </c:pt>
                <c:pt idx="703">
                  <c:v>66.61</c:v>
                </c:pt>
                <c:pt idx="704">
                  <c:v>66.47</c:v>
                </c:pt>
                <c:pt idx="705">
                  <c:v>67.73</c:v>
                </c:pt>
                <c:pt idx="706">
                  <c:v>67.540000000000006</c:v>
                </c:pt>
                <c:pt idx="707">
                  <c:v>70.709999999999994</c:v>
                </c:pt>
                <c:pt idx="708">
                  <c:v>71.87</c:v>
                </c:pt>
                <c:pt idx="709">
                  <c:v>72.16</c:v>
                </c:pt>
                <c:pt idx="710">
                  <c:v>70.680000000000007</c:v>
                </c:pt>
                <c:pt idx="711">
                  <c:v>70.56</c:v>
                </c:pt>
                <c:pt idx="712">
                  <c:v>71.16</c:v>
                </c:pt>
                <c:pt idx="713">
                  <c:v>69.05</c:v>
                </c:pt>
                <c:pt idx="714">
                  <c:v>68.760000000000005</c:v>
                </c:pt>
                <c:pt idx="715">
                  <c:v>67.959999999999994</c:v>
                </c:pt>
                <c:pt idx="716">
                  <c:v>67.569999999999993</c:v>
                </c:pt>
                <c:pt idx="717">
                  <c:v>71.27</c:v>
                </c:pt>
                <c:pt idx="718">
                  <c:v>71.16</c:v>
                </c:pt>
                <c:pt idx="719">
                  <c:v>69.959999999999994</c:v>
                </c:pt>
                <c:pt idx="720">
                  <c:v>67.77</c:v>
                </c:pt>
                <c:pt idx="721">
                  <c:v>87.97</c:v>
                </c:pt>
                <c:pt idx="722">
                  <c:v>83.64</c:v>
                </c:pt>
                <c:pt idx="723">
                  <c:v>86.19</c:v>
                </c:pt>
                <c:pt idx="724">
                  <c:v>91.63</c:v>
                </c:pt>
                <c:pt idx="725">
                  <c:v>92.39</c:v>
                </c:pt>
                <c:pt idx="726">
                  <c:v>93.36</c:v>
                </c:pt>
                <c:pt idx="727">
                  <c:v>92.98</c:v>
                </c:pt>
                <c:pt idx="728">
                  <c:v>93.65</c:v>
                </c:pt>
                <c:pt idx="729">
                  <c:v>93.97</c:v>
                </c:pt>
                <c:pt idx="730">
                  <c:v>94.16</c:v>
                </c:pt>
                <c:pt idx="731">
                  <c:v>94.11</c:v>
                </c:pt>
                <c:pt idx="732">
                  <c:v>93.25</c:v>
                </c:pt>
                <c:pt idx="733">
                  <c:v>92.2</c:v>
                </c:pt>
                <c:pt idx="734">
                  <c:v>87.64</c:v>
                </c:pt>
                <c:pt idx="735">
                  <c:v>88.45</c:v>
                </c:pt>
                <c:pt idx="736">
                  <c:v>91.88</c:v>
                </c:pt>
                <c:pt idx="737">
                  <c:v>93.39</c:v>
                </c:pt>
                <c:pt idx="738">
                  <c:v>95.07</c:v>
                </c:pt>
                <c:pt idx="739">
                  <c:v>93.48</c:v>
                </c:pt>
                <c:pt idx="740">
                  <c:v>91.82</c:v>
                </c:pt>
                <c:pt idx="741">
                  <c:v>89.59</c:v>
                </c:pt>
                <c:pt idx="742">
                  <c:v>91.17</c:v>
                </c:pt>
                <c:pt idx="743">
                  <c:v>96.45</c:v>
                </c:pt>
                <c:pt idx="744">
                  <c:v>98.71</c:v>
                </c:pt>
                <c:pt idx="745">
                  <c:v>100.41</c:v>
                </c:pt>
                <c:pt idx="746">
                  <c:v>101.63</c:v>
                </c:pt>
                <c:pt idx="747">
                  <c:v>105.17</c:v>
                </c:pt>
                <c:pt idx="748">
                  <c:v>105.83</c:v>
                </c:pt>
                <c:pt idx="749">
                  <c:v>107.11</c:v>
                </c:pt>
                <c:pt idx="750">
                  <c:v>109.78</c:v>
                </c:pt>
                <c:pt idx="751">
                  <c:v>117.32</c:v>
                </c:pt>
                <c:pt idx="752">
                  <c:v>109.25</c:v>
                </c:pt>
                <c:pt idx="753">
                  <c:v>111.43</c:v>
                </c:pt>
                <c:pt idx="754">
                  <c:v>106.74</c:v>
                </c:pt>
                <c:pt idx="755">
                  <c:v>102.01</c:v>
                </c:pt>
                <c:pt idx="756">
                  <c:v>104.39</c:v>
                </c:pt>
                <c:pt idx="757">
                  <c:v>101.74</c:v>
                </c:pt>
                <c:pt idx="758">
                  <c:v>103.1</c:v>
                </c:pt>
                <c:pt idx="759">
                  <c:v>107.28</c:v>
                </c:pt>
                <c:pt idx="760">
                  <c:v>106.47</c:v>
                </c:pt>
                <c:pt idx="761">
                  <c:v>105.16</c:v>
                </c:pt>
                <c:pt idx="762">
                  <c:v>103.44</c:v>
                </c:pt>
                <c:pt idx="763">
                  <c:v>103.43</c:v>
                </c:pt>
                <c:pt idx="764">
                  <c:v>101.11</c:v>
                </c:pt>
                <c:pt idx="765">
                  <c:v>102.95</c:v>
                </c:pt>
                <c:pt idx="766">
                  <c:v>105.16</c:v>
                </c:pt>
                <c:pt idx="767">
                  <c:v>104.01</c:v>
                </c:pt>
                <c:pt idx="768">
                  <c:v>105.09</c:v>
                </c:pt>
                <c:pt idx="769">
                  <c:v>107.33</c:v>
                </c:pt>
                <c:pt idx="770">
                  <c:v>107.79</c:v>
                </c:pt>
                <c:pt idx="771">
                  <c:v>109.65</c:v>
                </c:pt>
                <c:pt idx="772">
                  <c:v>111.77</c:v>
                </c:pt>
                <c:pt idx="773">
                  <c:v>110.02</c:v>
                </c:pt>
                <c:pt idx="774">
                  <c:v>109.18</c:v>
                </c:pt>
                <c:pt idx="775">
                  <c:v>113.95</c:v>
                </c:pt>
                <c:pt idx="776">
                  <c:v>115.39</c:v>
                </c:pt>
                <c:pt idx="777">
                  <c:v>114.38</c:v>
                </c:pt>
                <c:pt idx="778">
                  <c:v>117.31</c:v>
                </c:pt>
                <c:pt idx="779">
                  <c:v>119.13</c:v>
                </c:pt>
                <c:pt idx="780">
                  <c:v>118.61</c:v>
                </c:pt>
                <c:pt idx="781">
                  <c:v>116.38</c:v>
                </c:pt>
                <c:pt idx="782">
                  <c:v>113.62</c:v>
                </c:pt>
                <c:pt idx="783">
                  <c:v>108.38</c:v>
                </c:pt>
                <c:pt idx="784">
                  <c:v>108.78</c:v>
                </c:pt>
                <c:pt idx="785">
                  <c:v>109</c:v>
                </c:pt>
                <c:pt idx="786">
                  <c:v>107.25</c:v>
                </c:pt>
                <c:pt idx="787">
                  <c:v>107.23</c:v>
                </c:pt>
                <c:pt idx="788">
                  <c:v>111.07</c:v>
                </c:pt>
                <c:pt idx="789">
                  <c:v>110.76</c:v>
                </c:pt>
                <c:pt idx="790">
                  <c:v>100.49</c:v>
                </c:pt>
                <c:pt idx="791">
                  <c:v>101.46</c:v>
                </c:pt>
                <c:pt idx="792">
                  <c:v>104.41</c:v>
                </c:pt>
                <c:pt idx="793">
                  <c:v>101.48</c:v>
                </c:pt>
                <c:pt idx="794">
                  <c:v>102.79</c:v>
                </c:pt>
                <c:pt idx="795">
                  <c:v>99</c:v>
                </c:pt>
                <c:pt idx="796">
                  <c:v>98.43</c:v>
                </c:pt>
                <c:pt idx="797">
                  <c:v>97.67</c:v>
                </c:pt>
                <c:pt idx="798">
                  <c:v>98.74</c:v>
                </c:pt>
                <c:pt idx="799">
                  <c:v>98.56</c:v>
                </c:pt>
                <c:pt idx="800">
                  <c:v>98.54</c:v>
                </c:pt>
                <c:pt idx="801">
                  <c:v>99.12</c:v>
                </c:pt>
                <c:pt idx="802">
                  <c:v>101.85</c:v>
                </c:pt>
                <c:pt idx="803">
                  <c:v>101.78</c:v>
                </c:pt>
                <c:pt idx="804">
                  <c:v>102.55</c:v>
                </c:pt>
                <c:pt idx="805">
                  <c:v>103.81</c:v>
                </c:pt>
                <c:pt idx="806">
                  <c:v>106.07</c:v>
                </c:pt>
                <c:pt idx="807">
                  <c:v>109.45</c:v>
                </c:pt>
                <c:pt idx="808">
                  <c:v>105.91</c:v>
                </c:pt>
                <c:pt idx="809">
                  <c:v>108.07</c:v>
                </c:pt>
                <c:pt idx="810">
                  <c:v>107.09</c:v>
                </c:pt>
                <c:pt idx="811">
                  <c:v>107.47</c:v>
                </c:pt>
                <c:pt idx="812">
                  <c:v>108.25</c:v>
                </c:pt>
                <c:pt idx="813">
                  <c:v>107.69</c:v>
                </c:pt>
                <c:pt idx="814">
                  <c:v>107.34</c:v>
                </c:pt>
                <c:pt idx="815">
                  <c:v>109.4</c:v>
                </c:pt>
                <c:pt idx="816">
                  <c:v>108.93</c:v>
                </c:pt>
                <c:pt idx="817">
                  <c:v>108.38</c:v>
                </c:pt>
                <c:pt idx="818">
                  <c:v>100.78</c:v>
                </c:pt>
                <c:pt idx="819">
                  <c:v>100.03</c:v>
                </c:pt>
                <c:pt idx="820">
                  <c:v>100.76</c:v>
                </c:pt>
                <c:pt idx="821">
                  <c:v>100.33</c:v>
                </c:pt>
                <c:pt idx="822">
                  <c:v>97.77</c:v>
                </c:pt>
                <c:pt idx="823">
                  <c:v>98.12</c:v>
                </c:pt>
                <c:pt idx="824">
                  <c:v>97.31</c:v>
                </c:pt>
                <c:pt idx="825">
                  <c:v>95.49</c:v>
                </c:pt>
                <c:pt idx="826">
                  <c:v>99.23</c:v>
                </c:pt>
                <c:pt idx="827">
                  <c:v>99.29</c:v>
                </c:pt>
                <c:pt idx="828">
                  <c:v>99.68</c:v>
                </c:pt>
                <c:pt idx="829">
                  <c:v>101.26</c:v>
                </c:pt>
                <c:pt idx="830">
                  <c:v>101.68</c:v>
                </c:pt>
                <c:pt idx="831">
                  <c:v>102.95</c:v>
                </c:pt>
                <c:pt idx="832">
                  <c:v>104.74</c:v>
                </c:pt>
                <c:pt idx="833">
                  <c:v>104.02</c:v>
                </c:pt>
                <c:pt idx="834">
                  <c:v>105.64</c:v>
                </c:pt>
                <c:pt idx="835">
                  <c:v>104.3</c:v>
                </c:pt>
                <c:pt idx="836">
                  <c:v>106.64</c:v>
                </c:pt>
                <c:pt idx="837">
                  <c:v>103.48</c:v>
                </c:pt>
                <c:pt idx="838">
                  <c:v>104.25</c:v>
                </c:pt>
                <c:pt idx="839">
                  <c:v>103.85</c:v>
                </c:pt>
                <c:pt idx="840">
                  <c:v>103.86</c:v>
                </c:pt>
                <c:pt idx="841">
                  <c:v>102.77</c:v>
                </c:pt>
                <c:pt idx="842">
                  <c:v>102.94</c:v>
                </c:pt>
                <c:pt idx="843">
                  <c:v>121.29</c:v>
                </c:pt>
                <c:pt idx="844">
                  <c:v>126.5</c:v>
                </c:pt>
                <c:pt idx="845">
                  <c:v>127.89</c:v>
                </c:pt>
                <c:pt idx="846">
                  <c:v>134.31</c:v>
                </c:pt>
                <c:pt idx="847">
                  <c:v>136.81</c:v>
                </c:pt>
                <c:pt idx="848">
                  <c:v>127.72</c:v>
                </c:pt>
                <c:pt idx="849">
                  <c:v>133.07</c:v>
                </c:pt>
                <c:pt idx="850">
                  <c:v>136</c:v>
                </c:pt>
                <c:pt idx="851">
                  <c:v>138.9</c:v>
                </c:pt>
                <c:pt idx="852">
                  <c:v>137.03</c:v>
                </c:pt>
                <c:pt idx="853">
                  <c:v>138.57</c:v>
                </c:pt>
                <c:pt idx="854">
                  <c:v>138.26</c:v>
                </c:pt>
                <c:pt idx="855">
                  <c:v>141.84</c:v>
                </c:pt>
                <c:pt idx="856">
                  <c:v>144.87</c:v>
                </c:pt>
                <c:pt idx="857">
                  <c:v>144.35</c:v>
                </c:pt>
                <c:pt idx="858">
                  <c:v>144.36000000000001</c:v>
                </c:pt>
                <c:pt idx="859">
                  <c:v>143.63999999999999</c:v>
                </c:pt>
                <c:pt idx="860">
                  <c:v>148.01</c:v>
                </c:pt>
                <c:pt idx="861">
                  <c:v>147.34</c:v>
                </c:pt>
                <c:pt idx="862">
                  <c:v>149.12</c:v>
                </c:pt>
                <c:pt idx="863">
                  <c:v>159.94</c:v>
                </c:pt>
                <c:pt idx="864">
                  <c:v>149.6</c:v>
                </c:pt>
                <c:pt idx="865">
                  <c:v>149.97</c:v>
                </c:pt>
                <c:pt idx="866">
                  <c:v>151.4</c:v>
                </c:pt>
                <c:pt idx="867">
                  <c:v>151.72</c:v>
                </c:pt>
                <c:pt idx="868">
                  <c:v>152.37</c:v>
                </c:pt>
                <c:pt idx="869">
                  <c:v>151.62</c:v>
                </c:pt>
                <c:pt idx="870">
                  <c:v>157.32</c:v>
                </c:pt>
                <c:pt idx="871">
                  <c:v>157.09</c:v>
                </c:pt>
                <c:pt idx="872">
                  <c:v>159.47</c:v>
                </c:pt>
                <c:pt idx="873">
                  <c:v>158.37</c:v>
                </c:pt>
                <c:pt idx="874">
                  <c:v>153.83000000000001</c:v>
                </c:pt>
                <c:pt idx="875">
                  <c:v>152.15</c:v>
                </c:pt>
                <c:pt idx="876">
                  <c:v>146.58000000000001</c:v>
                </c:pt>
                <c:pt idx="877">
                  <c:v>151.75</c:v>
                </c:pt>
                <c:pt idx="878">
                  <c:v>146.68</c:v>
                </c:pt>
                <c:pt idx="879">
                  <c:v>144.56</c:v>
                </c:pt>
                <c:pt idx="880">
                  <c:v>139.33000000000001</c:v>
                </c:pt>
                <c:pt idx="881">
                  <c:v>143.05000000000001</c:v>
                </c:pt>
                <c:pt idx="882">
                  <c:v>143.47999999999999</c:v>
                </c:pt>
                <c:pt idx="883">
                  <c:v>146.76</c:v>
                </c:pt>
                <c:pt idx="884">
                  <c:v>153.69999999999999</c:v>
                </c:pt>
                <c:pt idx="885">
                  <c:v>155.88</c:v>
                </c:pt>
                <c:pt idx="886">
                  <c:v>162.51</c:v>
                </c:pt>
                <c:pt idx="887">
                  <c:v>160.63</c:v>
                </c:pt>
                <c:pt idx="888">
                  <c:v>164.95</c:v>
                </c:pt>
                <c:pt idx="889">
                  <c:v>164.25</c:v>
                </c:pt>
                <c:pt idx="890">
                  <c:v>165.96</c:v>
                </c:pt>
                <c:pt idx="891">
                  <c:v>165.1</c:v>
                </c:pt>
                <c:pt idx="892">
                  <c:v>167.5</c:v>
                </c:pt>
                <c:pt idx="893">
                  <c:v>168.1</c:v>
                </c:pt>
                <c:pt idx="894">
                  <c:v>166.15</c:v>
                </c:pt>
                <c:pt idx="895">
                  <c:v>165.35</c:v>
                </c:pt>
                <c:pt idx="896">
                  <c:v>167.26</c:v>
                </c:pt>
                <c:pt idx="897">
                  <c:v>161.74</c:v>
                </c:pt>
                <c:pt idx="898">
                  <c:v>164.39</c:v>
                </c:pt>
                <c:pt idx="899">
                  <c:v>162.51</c:v>
                </c:pt>
                <c:pt idx="900">
                  <c:v>164.49</c:v>
                </c:pt>
                <c:pt idx="901">
                  <c:v>164.39</c:v>
                </c:pt>
                <c:pt idx="902">
                  <c:v>166.48</c:v>
                </c:pt>
                <c:pt idx="903">
                  <c:v>167.21</c:v>
                </c:pt>
                <c:pt idx="904">
                  <c:v>172.35</c:v>
                </c:pt>
                <c:pt idx="905">
                  <c:v>170.3</c:v>
                </c:pt>
                <c:pt idx="906">
                  <c:v>172.11</c:v>
                </c:pt>
                <c:pt idx="907">
                  <c:v>164.74</c:v>
                </c:pt>
                <c:pt idx="908">
                  <c:v>155.96</c:v>
                </c:pt>
                <c:pt idx="909">
                  <c:v>168.4</c:v>
                </c:pt>
                <c:pt idx="910">
                  <c:v>166.98</c:v>
                </c:pt>
                <c:pt idx="911">
                  <c:v>165.15</c:v>
                </c:pt>
                <c:pt idx="912">
                  <c:v>161.47</c:v>
                </c:pt>
                <c:pt idx="913">
                  <c:v>161.5</c:v>
                </c:pt>
                <c:pt idx="914">
                  <c:v>159.15</c:v>
                </c:pt>
                <c:pt idx="915">
                  <c:v>162.55000000000001</c:v>
                </c:pt>
                <c:pt idx="916">
                  <c:v>165.8</c:v>
                </c:pt>
                <c:pt idx="917">
                  <c:v>165.19</c:v>
                </c:pt>
                <c:pt idx="918">
                  <c:v>163.81</c:v>
                </c:pt>
                <c:pt idx="919">
                  <c:v>164.97</c:v>
                </c:pt>
                <c:pt idx="920">
                  <c:v>164.7</c:v>
                </c:pt>
                <c:pt idx="921">
                  <c:v>165.68</c:v>
                </c:pt>
                <c:pt idx="922">
                  <c:v>169.44</c:v>
                </c:pt>
                <c:pt idx="923">
                  <c:v>170.46</c:v>
                </c:pt>
                <c:pt idx="924">
                  <c:v>165.91</c:v>
                </c:pt>
                <c:pt idx="925">
                  <c:v>165.81</c:v>
                </c:pt>
                <c:pt idx="926">
                  <c:v>166.58</c:v>
                </c:pt>
                <c:pt idx="927">
                  <c:v>163.69</c:v>
                </c:pt>
                <c:pt idx="928">
                  <c:v>169</c:v>
                </c:pt>
                <c:pt idx="929">
                  <c:v>169.61</c:v>
                </c:pt>
                <c:pt idx="930">
                  <c:v>170.37</c:v>
                </c:pt>
                <c:pt idx="931">
                  <c:v>169.4</c:v>
                </c:pt>
                <c:pt idx="932">
                  <c:v>180.11</c:v>
                </c:pt>
                <c:pt idx="933">
                  <c:v>187.55</c:v>
                </c:pt>
                <c:pt idx="934">
                  <c:v>187.35</c:v>
                </c:pt>
                <c:pt idx="935">
                  <c:v>185.84</c:v>
                </c:pt>
                <c:pt idx="936">
                  <c:v>180.76</c:v>
                </c:pt>
                <c:pt idx="937">
                  <c:v>179</c:v>
                </c:pt>
                <c:pt idx="938">
                  <c:v>171</c:v>
                </c:pt>
                <c:pt idx="939">
                  <c:v>171.96</c:v>
                </c:pt>
                <c:pt idx="940">
                  <c:v>175.73</c:v>
                </c:pt>
                <c:pt idx="941">
                  <c:v>175.68</c:v>
                </c:pt>
                <c:pt idx="942">
                  <c:v>178.77</c:v>
                </c:pt>
                <c:pt idx="943">
                  <c:v>179</c:v>
                </c:pt>
                <c:pt idx="944">
                  <c:v>179.37</c:v>
                </c:pt>
                <c:pt idx="945">
                  <c:v>180.87</c:v>
                </c:pt>
                <c:pt idx="946">
                  <c:v>180.77</c:v>
                </c:pt>
                <c:pt idx="947">
                  <c:v>181.3</c:v>
                </c:pt>
                <c:pt idx="948">
                  <c:v>185.39</c:v>
                </c:pt>
                <c:pt idx="949">
                  <c:v>188.93</c:v>
                </c:pt>
                <c:pt idx="950">
                  <c:v>190.94</c:v>
                </c:pt>
                <c:pt idx="951">
                  <c:v>191.03</c:v>
                </c:pt>
                <c:pt idx="952">
                  <c:v>194.59</c:v>
                </c:pt>
                <c:pt idx="953">
                  <c:v>208.69</c:v>
                </c:pt>
                <c:pt idx="954">
                  <c:v>209.63</c:v>
                </c:pt>
                <c:pt idx="955">
                  <c:v>212.03</c:v>
                </c:pt>
                <c:pt idx="956">
                  <c:v>210.26900000000001</c:v>
                </c:pt>
              </c:numCache>
            </c:numRef>
          </c:xVal>
          <c:yVal>
            <c:numRef>
              <c:f>'close NVDA'!$V$3:$V$959</c:f>
              <c:numCache>
                <c:formatCode>General</c:formatCode>
                <c:ptCount val="957"/>
                <c:pt idx="0">
                  <c:v>15.86</c:v>
                </c:pt>
                <c:pt idx="1">
                  <c:v>15.8636</c:v>
                </c:pt>
                <c:pt idx="2">
                  <c:v>15.9139</c:v>
                </c:pt>
                <c:pt idx="3">
                  <c:v>15.994999999999999</c:v>
                </c:pt>
                <c:pt idx="4">
                  <c:v>15.9505</c:v>
                </c:pt>
                <c:pt idx="5">
                  <c:v>15.910399999999999</c:v>
                </c:pt>
                <c:pt idx="6">
                  <c:v>15.8103</c:v>
                </c:pt>
                <c:pt idx="7">
                  <c:v>15.8157</c:v>
                </c:pt>
                <c:pt idx="8">
                  <c:v>15.851000000000001</c:v>
                </c:pt>
                <c:pt idx="9">
                  <c:v>15.888999999999999</c:v>
                </c:pt>
                <c:pt idx="10">
                  <c:v>15.907400000000001</c:v>
                </c:pt>
                <c:pt idx="11">
                  <c:v>15.933299999999999</c:v>
                </c:pt>
                <c:pt idx="12">
                  <c:v>15.950900000000001</c:v>
                </c:pt>
                <c:pt idx="13">
                  <c:v>15.9544</c:v>
                </c:pt>
                <c:pt idx="14">
                  <c:v>15.8827</c:v>
                </c:pt>
                <c:pt idx="15">
                  <c:v>15.8058</c:v>
                </c:pt>
                <c:pt idx="16">
                  <c:v>15.770200000000001</c:v>
                </c:pt>
                <c:pt idx="17">
                  <c:v>15.713800000000001</c:v>
                </c:pt>
                <c:pt idx="18">
                  <c:v>15.7149</c:v>
                </c:pt>
                <c:pt idx="19">
                  <c:v>15.712199999999999</c:v>
                </c:pt>
                <c:pt idx="20">
                  <c:v>15.671799999999999</c:v>
                </c:pt>
                <c:pt idx="21">
                  <c:v>15.655099999999999</c:v>
                </c:pt>
                <c:pt idx="22">
                  <c:v>15.616</c:v>
                </c:pt>
                <c:pt idx="23">
                  <c:v>15.6204</c:v>
                </c:pt>
                <c:pt idx="24">
                  <c:v>15.665800000000001</c:v>
                </c:pt>
                <c:pt idx="25">
                  <c:v>15.712</c:v>
                </c:pt>
                <c:pt idx="26">
                  <c:v>15.809799999999999</c:v>
                </c:pt>
                <c:pt idx="27">
                  <c:v>15.9953</c:v>
                </c:pt>
                <c:pt idx="28">
                  <c:v>16.243400000000001</c:v>
                </c:pt>
                <c:pt idx="29">
                  <c:v>16.546399999999998</c:v>
                </c:pt>
                <c:pt idx="30">
                  <c:v>16.7925</c:v>
                </c:pt>
                <c:pt idx="31">
                  <c:v>17.037500000000001</c:v>
                </c:pt>
                <c:pt idx="32">
                  <c:v>17.354299999999999</c:v>
                </c:pt>
                <c:pt idx="33">
                  <c:v>17.588100000000001</c:v>
                </c:pt>
                <c:pt idx="34">
                  <c:v>17.828399999999998</c:v>
                </c:pt>
                <c:pt idx="35">
                  <c:v>17.9941</c:v>
                </c:pt>
                <c:pt idx="36">
                  <c:v>18.124300000000002</c:v>
                </c:pt>
                <c:pt idx="37">
                  <c:v>18.192599999999999</c:v>
                </c:pt>
                <c:pt idx="38">
                  <c:v>18.226700000000001</c:v>
                </c:pt>
                <c:pt idx="39">
                  <c:v>18.238199999999999</c:v>
                </c:pt>
                <c:pt idx="40">
                  <c:v>18.2822</c:v>
                </c:pt>
                <c:pt idx="41">
                  <c:v>18.347300000000001</c:v>
                </c:pt>
                <c:pt idx="42">
                  <c:v>18.353200000000001</c:v>
                </c:pt>
                <c:pt idx="43">
                  <c:v>18.354399999999998</c:v>
                </c:pt>
                <c:pt idx="44">
                  <c:v>18.3063</c:v>
                </c:pt>
                <c:pt idx="45">
                  <c:v>18.299700000000001</c:v>
                </c:pt>
                <c:pt idx="46">
                  <c:v>18.3034</c:v>
                </c:pt>
                <c:pt idx="47">
                  <c:v>18.201000000000001</c:v>
                </c:pt>
                <c:pt idx="48">
                  <c:v>18.131699999999999</c:v>
                </c:pt>
                <c:pt idx="49">
                  <c:v>18.074999999999999</c:v>
                </c:pt>
                <c:pt idx="50">
                  <c:v>18.105</c:v>
                </c:pt>
                <c:pt idx="51">
                  <c:v>18.1877</c:v>
                </c:pt>
                <c:pt idx="52">
                  <c:v>18.257200000000001</c:v>
                </c:pt>
                <c:pt idx="53">
                  <c:v>18.308599999999998</c:v>
                </c:pt>
                <c:pt idx="54">
                  <c:v>18.334299999999999</c:v>
                </c:pt>
                <c:pt idx="55">
                  <c:v>18.3553</c:v>
                </c:pt>
                <c:pt idx="56">
                  <c:v>18.296199999999999</c:v>
                </c:pt>
                <c:pt idx="57">
                  <c:v>18.2042</c:v>
                </c:pt>
                <c:pt idx="58">
                  <c:v>18.148900000000001</c:v>
                </c:pt>
                <c:pt idx="59">
                  <c:v>18.105499999999999</c:v>
                </c:pt>
                <c:pt idx="60">
                  <c:v>18.204499999999999</c:v>
                </c:pt>
                <c:pt idx="61">
                  <c:v>18.2637</c:v>
                </c:pt>
                <c:pt idx="62">
                  <c:v>18.348500000000001</c:v>
                </c:pt>
                <c:pt idx="63">
                  <c:v>18.3124</c:v>
                </c:pt>
                <c:pt idx="64">
                  <c:v>18.293800000000001</c:v>
                </c:pt>
                <c:pt idx="65">
                  <c:v>18.396699999999999</c:v>
                </c:pt>
                <c:pt idx="66">
                  <c:v>18.4773</c:v>
                </c:pt>
                <c:pt idx="67">
                  <c:v>18.459599999999998</c:v>
                </c:pt>
                <c:pt idx="68">
                  <c:v>18.3979</c:v>
                </c:pt>
                <c:pt idx="69">
                  <c:v>18.383700000000001</c:v>
                </c:pt>
                <c:pt idx="70">
                  <c:v>18.395800000000001</c:v>
                </c:pt>
                <c:pt idx="71">
                  <c:v>18.4129</c:v>
                </c:pt>
                <c:pt idx="72">
                  <c:v>18.439599999999999</c:v>
                </c:pt>
                <c:pt idx="73">
                  <c:v>18.488800000000001</c:v>
                </c:pt>
                <c:pt idx="74">
                  <c:v>18.5581</c:v>
                </c:pt>
                <c:pt idx="75">
                  <c:v>18.654800000000002</c:v>
                </c:pt>
                <c:pt idx="76">
                  <c:v>18.764800000000001</c:v>
                </c:pt>
                <c:pt idx="77">
                  <c:v>18.758500000000002</c:v>
                </c:pt>
                <c:pt idx="78">
                  <c:v>18.738800000000001</c:v>
                </c:pt>
                <c:pt idx="79">
                  <c:v>18.729900000000001</c:v>
                </c:pt>
                <c:pt idx="80">
                  <c:v>18.682600000000001</c:v>
                </c:pt>
                <c:pt idx="81">
                  <c:v>18.662099999999999</c:v>
                </c:pt>
                <c:pt idx="82">
                  <c:v>18.619900000000001</c:v>
                </c:pt>
                <c:pt idx="83">
                  <c:v>18.621700000000001</c:v>
                </c:pt>
                <c:pt idx="84">
                  <c:v>18.554099999999998</c:v>
                </c:pt>
                <c:pt idx="85">
                  <c:v>18.502400000000002</c:v>
                </c:pt>
                <c:pt idx="86">
                  <c:v>18.501999999999999</c:v>
                </c:pt>
                <c:pt idx="87">
                  <c:v>18.419799999999999</c:v>
                </c:pt>
                <c:pt idx="88">
                  <c:v>18.448899999999998</c:v>
                </c:pt>
                <c:pt idx="89">
                  <c:v>18.418199999999999</c:v>
                </c:pt>
                <c:pt idx="90">
                  <c:v>18.360299999999999</c:v>
                </c:pt>
                <c:pt idx="91">
                  <c:v>18.294799999999999</c:v>
                </c:pt>
                <c:pt idx="92">
                  <c:v>18.233899999999998</c:v>
                </c:pt>
                <c:pt idx="93">
                  <c:v>18.2896</c:v>
                </c:pt>
                <c:pt idx="94">
                  <c:v>18.2806</c:v>
                </c:pt>
                <c:pt idx="95">
                  <c:v>18.273199999999999</c:v>
                </c:pt>
                <c:pt idx="96">
                  <c:v>18.281700000000001</c:v>
                </c:pt>
                <c:pt idx="97">
                  <c:v>18.319600000000001</c:v>
                </c:pt>
                <c:pt idx="98">
                  <c:v>18.410599999999999</c:v>
                </c:pt>
                <c:pt idx="99">
                  <c:v>18.514099999999999</c:v>
                </c:pt>
                <c:pt idx="100">
                  <c:v>18.593399999999999</c:v>
                </c:pt>
                <c:pt idx="101">
                  <c:v>18.667300000000001</c:v>
                </c:pt>
                <c:pt idx="102">
                  <c:v>18.716899999999999</c:v>
                </c:pt>
                <c:pt idx="103">
                  <c:v>18.742899999999999</c:v>
                </c:pt>
                <c:pt idx="104">
                  <c:v>18.767800000000001</c:v>
                </c:pt>
                <c:pt idx="105">
                  <c:v>18.802700000000002</c:v>
                </c:pt>
                <c:pt idx="106">
                  <c:v>18.844000000000001</c:v>
                </c:pt>
                <c:pt idx="107">
                  <c:v>18.881499999999999</c:v>
                </c:pt>
                <c:pt idx="108">
                  <c:v>18.930299999999999</c:v>
                </c:pt>
                <c:pt idx="109">
                  <c:v>19.015699999999999</c:v>
                </c:pt>
                <c:pt idx="110">
                  <c:v>19.107399999999998</c:v>
                </c:pt>
                <c:pt idx="111">
                  <c:v>19.1861</c:v>
                </c:pt>
                <c:pt idx="112">
                  <c:v>19.2395</c:v>
                </c:pt>
                <c:pt idx="113">
                  <c:v>19.306899999999999</c:v>
                </c:pt>
                <c:pt idx="114">
                  <c:v>19.3584</c:v>
                </c:pt>
                <c:pt idx="115">
                  <c:v>19.3187</c:v>
                </c:pt>
                <c:pt idx="116">
                  <c:v>19.248000000000001</c:v>
                </c:pt>
                <c:pt idx="117">
                  <c:v>19.150200000000002</c:v>
                </c:pt>
                <c:pt idx="118">
                  <c:v>19.017399999999999</c:v>
                </c:pt>
                <c:pt idx="119">
                  <c:v>18.943300000000001</c:v>
                </c:pt>
                <c:pt idx="120">
                  <c:v>18.837199999999999</c:v>
                </c:pt>
                <c:pt idx="121">
                  <c:v>18.754100000000001</c:v>
                </c:pt>
                <c:pt idx="122">
                  <c:v>18.715199999999999</c:v>
                </c:pt>
                <c:pt idx="123">
                  <c:v>18.721499999999999</c:v>
                </c:pt>
                <c:pt idx="124">
                  <c:v>18.713999999999999</c:v>
                </c:pt>
                <c:pt idx="125">
                  <c:v>18.738700000000001</c:v>
                </c:pt>
                <c:pt idx="126">
                  <c:v>18.7317</c:v>
                </c:pt>
                <c:pt idx="127">
                  <c:v>18.698699999999999</c:v>
                </c:pt>
                <c:pt idx="128">
                  <c:v>18.773499999999999</c:v>
                </c:pt>
                <c:pt idx="129">
                  <c:v>18.816500000000001</c:v>
                </c:pt>
                <c:pt idx="130">
                  <c:v>18.859000000000002</c:v>
                </c:pt>
                <c:pt idx="131">
                  <c:v>18.9374</c:v>
                </c:pt>
                <c:pt idx="132">
                  <c:v>19.016100000000002</c:v>
                </c:pt>
                <c:pt idx="133">
                  <c:v>19.076799999999999</c:v>
                </c:pt>
                <c:pt idx="134">
                  <c:v>19.1174</c:v>
                </c:pt>
                <c:pt idx="135">
                  <c:v>18.994199999999999</c:v>
                </c:pt>
                <c:pt idx="136">
                  <c:v>18.913399999999999</c:v>
                </c:pt>
                <c:pt idx="137">
                  <c:v>18.832799999999999</c:v>
                </c:pt>
                <c:pt idx="138">
                  <c:v>18.695900000000002</c:v>
                </c:pt>
                <c:pt idx="139">
                  <c:v>18.589400000000001</c:v>
                </c:pt>
                <c:pt idx="140">
                  <c:v>18.444099999999999</c:v>
                </c:pt>
                <c:pt idx="141">
                  <c:v>18.3124</c:v>
                </c:pt>
                <c:pt idx="142">
                  <c:v>18.215599999999998</c:v>
                </c:pt>
                <c:pt idx="143">
                  <c:v>18.190899999999999</c:v>
                </c:pt>
                <c:pt idx="144">
                  <c:v>18.065300000000001</c:v>
                </c:pt>
                <c:pt idx="145">
                  <c:v>17.9971</c:v>
                </c:pt>
                <c:pt idx="146">
                  <c:v>17.934000000000001</c:v>
                </c:pt>
                <c:pt idx="147">
                  <c:v>17.8842</c:v>
                </c:pt>
                <c:pt idx="148">
                  <c:v>17.8398</c:v>
                </c:pt>
                <c:pt idx="149">
                  <c:v>17.770700000000001</c:v>
                </c:pt>
                <c:pt idx="150">
                  <c:v>17.994199999999999</c:v>
                </c:pt>
                <c:pt idx="151">
                  <c:v>18.158899999999999</c:v>
                </c:pt>
                <c:pt idx="152">
                  <c:v>18.293600000000001</c:v>
                </c:pt>
                <c:pt idx="153">
                  <c:v>18.4239</c:v>
                </c:pt>
                <c:pt idx="154">
                  <c:v>18.4923</c:v>
                </c:pt>
                <c:pt idx="155">
                  <c:v>18.591899999999999</c:v>
                </c:pt>
                <c:pt idx="156">
                  <c:v>18.720600000000001</c:v>
                </c:pt>
                <c:pt idx="157">
                  <c:v>18.838699999999999</c:v>
                </c:pt>
                <c:pt idx="158">
                  <c:v>18.913499999999999</c:v>
                </c:pt>
                <c:pt idx="159">
                  <c:v>18.942</c:v>
                </c:pt>
                <c:pt idx="160">
                  <c:v>18.967099999999999</c:v>
                </c:pt>
                <c:pt idx="161">
                  <c:v>18.993099999999998</c:v>
                </c:pt>
                <c:pt idx="162">
                  <c:v>19.0762</c:v>
                </c:pt>
                <c:pt idx="163">
                  <c:v>19.104199999999999</c:v>
                </c:pt>
                <c:pt idx="164">
                  <c:v>19.156199999999998</c:v>
                </c:pt>
                <c:pt idx="165">
                  <c:v>19.209599999999998</c:v>
                </c:pt>
                <c:pt idx="166">
                  <c:v>19.2624</c:v>
                </c:pt>
                <c:pt idx="167">
                  <c:v>19.3383</c:v>
                </c:pt>
                <c:pt idx="168">
                  <c:v>19.464099999999998</c:v>
                </c:pt>
                <c:pt idx="169">
                  <c:v>19.556100000000001</c:v>
                </c:pt>
                <c:pt idx="170">
                  <c:v>19.598600000000001</c:v>
                </c:pt>
                <c:pt idx="171">
                  <c:v>19.587900000000001</c:v>
                </c:pt>
                <c:pt idx="172">
                  <c:v>19.591899999999999</c:v>
                </c:pt>
                <c:pt idx="173">
                  <c:v>19.558800000000002</c:v>
                </c:pt>
                <c:pt idx="174">
                  <c:v>19.478999999999999</c:v>
                </c:pt>
                <c:pt idx="175">
                  <c:v>19.366499999999998</c:v>
                </c:pt>
                <c:pt idx="176">
                  <c:v>19.325299999999999</c:v>
                </c:pt>
                <c:pt idx="177">
                  <c:v>19.293399999999998</c:v>
                </c:pt>
                <c:pt idx="178">
                  <c:v>19.3201</c:v>
                </c:pt>
                <c:pt idx="179">
                  <c:v>19.276399999999999</c:v>
                </c:pt>
                <c:pt idx="180">
                  <c:v>19.206099999999999</c:v>
                </c:pt>
                <c:pt idx="181">
                  <c:v>19.1341</c:v>
                </c:pt>
                <c:pt idx="182">
                  <c:v>19.095199999999998</c:v>
                </c:pt>
                <c:pt idx="183">
                  <c:v>18.988800000000001</c:v>
                </c:pt>
                <c:pt idx="184">
                  <c:v>18.908999999999999</c:v>
                </c:pt>
                <c:pt idx="185">
                  <c:v>18.8383</c:v>
                </c:pt>
                <c:pt idx="186">
                  <c:v>18.767700000000001</c:v>
                </c:pt>
                <c:pt idx="187">
                  <c:v>18.677199999999999</c:v>
                </c:pt>
                <c:pt idx="188">
                  <c:v>18.5886</c:v>
                </c:pt>
                <c:pt idx="189">
                  <c:v>18.523399999999999</c:v>
                </c:pt>
                <c:pt idx="190">
                  <c:v>18.450099999999999</c:v>
                </c:pt>
                <c:pt idx="191">
                  <c:v>18.355499999999999</c:v>
                </c:pt>
                <c:pt idx="192">
                  <c:v>18.338100000000001</c:v>
                </c:pt>
                <c:pt idx="193">
                  <c:v>18.260300000000001</c:v>
                </c:pt>
                <c:pt idx="194">
                  <c:v>18.003900000000002</c:v>
                </c:pt>
                <c:pt idx="195">
                  <c:v>17.783200000000001</c:v>
                </c:pt>
                <c:pt idx="196">
                  <c:v>17.673500000000001</c:v>
                </c:pt>
                <c:pt idx="197">
                  <c:v>17.631</c:v>
                </c:pt>
                <c:pt idx="198">
                  <c:v>17.598099999999999</c:v>
                </c:pt>
                <c:pt idx="199">
                  <c:v>17.5657</c:v>
                </c:pt>
                <c:pt idx="200">
                  <c:v>17.566500000000001</c:v>
                </c:pt>
                <c:pt idx="201">
                  <c:v>17.703499999999998</c:v>
                </c:pt>
                <c:pt idx="202">
                  <c:v>17.737400000000001</c:v>
                </c:pt>
                <c:pt idx="203">
                  <c:v>17.837900000000001</c:v>
                </c:pt>
                <c:pt idx="204">
                  <c:v>17.954599999999999</c:v>
                </c:pt>
                <c:pt idx="205">
                  <c:v>18.0519</c:v>
                </c:pt>
                <c:pt idx="206">
                  <c:v>18.211600000000001</c:v>
                </c:pt>
                <c:pt idx="207">
                  <c:v>18.320399999999999</c:v>
                </c:pt>
                <c:pt idx="208">
                  <c:v>18.387599999999999</c:v>
                </c:pt>
                <c:pt idx="209">
                  <c:v>18.597100000000001</c:v>
                </c:pt>
                <c:pt idx="210">
                  <c:v>18.828499999999998</c:v>
                </c:pt>
                <c:pt idx="211">
                  <c:v>19.065100000000001</c:v>
                </c:pt>
                <c:pt idx="212">
                  <c:v>19.258700000000001</c:v>
                </c:pt>
                <c:pt idx="213">
                  <c:v>19.433499999999999</c:v>
                </c:pt>
                <c:pt idx="214">
                  <c:v>19.4983</c:v>
                </c:pt>
                <c:pt idx="215">
                  <c:v>19.5932</c:v>
                </c:pt>
                <c:pt idx="216">
                  <c:v>19.627199999999998</c:v>
                </c:pt>
                <c:pt idx="217">
                  <c:v>19.6313</c:v>
                </c:pt>
                <c:pt idx="218">
                  <c:v>19.616499999999998</c:v>
                </c:pt>
                <c:pt idx="219">
                  <c:v>19.648</c:v>
                </c:pt>
                <c:pt idx="220">
                  <c:v>19.657499999999999</c:v>
                </c:pt>
                <c:pt idx="221">
                  <c:v>19.750699999999998</c:v>
                </c:pt>
                <c:pt idx="222">
                  <c:v>19.797799999999999</c:v>
                </c:pt>
                <c:pt idx="223">
                  <c:v>19.8964</c:v>
                </c:pt>
                <c:pt idx="224">
                  <c:v>19.9971</c:v>
                </c:pt>
                <c:pt idx="225">
                  <c:v>20.103100000000001</c:v>
                </c:pt>
                <c:pt idx="226">
                  <c:v>20.187999999999999</c:v>
                </c:pt>
                <c:pt idx="227">
                  <c:v>20.321100000000001</c:v>
                </c:pt>
                <c:pt idx="228">
                  <c:v>20.4391</c:v>
                </c:pt>
                <c:pt idx="229">
                  <c:v>20.464700000000001</c:v>
                </c:pt>
                <c:pt idx="230">
                  <c:v>20.491099999999999</c:v>
                </c:pt>
                <c:pt idx="231">
                  <c:v>20.609100000000002</c:v>
                </c:pt>
                <c:pt idx="232">
                  <c:v>20.671099999999999</c:v>
                </c:pt>
                <c:pt idx="233">
                  <c:v>20.743600000000001</c:v>
                </c:pt>
                <c:pt idx="234">
                  <c:v>20.753900000000002</c:v>
                </c:pt>
                <c:pt idx="235">
                  <c:v>20.749600000000001</c:v>
                </c:pt>
                <c:pt idx="236">
                  <c:v>20.662400000000002</c:v>
                </c:pt>
                <c:pt idx="237">
                  <c:v>20.589200000000002</c:v>
                </c:pt>
                <c:pt idx="238">
                  <c:v>20.4148</c:v>
                </c:pt>
                <c:pt idx="239">
                  <c:v>20.261199999999999</c:v>
                </c:pt>
                <c:pt idx="240">
                  <c:v>20.095500000000001</c:v>
                </c:pt>
                <c:pt idx="241">
                  <c:v>20.1036</c:v>
                </c:pt>
                <c:pt idx="242">
                  <c:v>20.1248</c:v>
                </c:pt>
                <c:pt idx="243">
                  <c:v>20.1785</c:v>
                </c:pt>
                <c:pt idx="244">
                  <c:v>20.2879</c:v>
                </c:pt>
                <c:pt idx="245">
                  <c:v>20.3537</c:v>
                </c:pt>
                <c:pt idx="246">
                  <c:v>20.393000000000001</c:v>
                </c:pt>
                <c:pt idx="247">
                  <c:v>20.428799999999999</c:v>
                </c:pt>
                <c:pt idx="248">
                  <c:v>20.4527</c:v>
                </c:pt>
                <c:pt idx="249">
                  <c:v>20.4377</c:v>
                </c:pt>
                <c:pt idx="250">
                  <c:v>20.3672</c:v>
                </c:pt>
                <c:pt idx="251">
                  <c:v>20.324100000000001</c:v>
                </c:pt>
                <c:pt idx="252">
                  <c:v>20.227</c:v>
                </c:pt>
                <c:pt idx="253">
                  <c:v>20.038499999999999</c:v>
                </c:pt>
                <c:pt idx="254">
                  <c:v>19.8751</c:v>
                </c:pt>
                <c:pt idx="255">
                  <c:v>19.872399999999999</c:v>
                </c:pt>
                <c:pt idx="256">
                  <c:v>19.884699999999999</c:v>
                </c:pt>
                <c:pt idx="257">
                  <c:v>19.849299999999999</c:v>
                </c:pt>
                <c:pt idx="258">
                  <c:v>19.814900000000002</c:v>
                </c:pt>
                <c:pt idx="259">
                  <c:v>19.801300000000001</c:v>
                </c:pt>
                <c:pt idx="260">
                  <c:v>19.764700000000001</c:v>
                </c:pt>
                <c:pt idx="261">
                  <c:v>19.8002</c:v>
                </c:pt>
                <c:pt idx="262">
                  <c:v>19.840199999999999</c:v>
                </c:pt>
                <c:pt idx="263">
                  <c:v>19.9238</c:v>
                </c:pt>
                <c:pt idx="264">
                  <c:v>20.055800000000001</c:v>
                </c:pt>
                <c:pt idx="265">
                  <c:v>20.174700000000001</c:v>
                </c:pt>
                <c:pt idx="266">
                  <c:v>20.255700000000001</c:v>
                </c:pt>
                <c:pt idx="267">
                  <c:v>20.1419</c:v>
                </c:pt>
                <c:pt idx="268">
                  <c:v>19.990600000000001</c:v>
                </c:pt>
                <c:pt idx="269">
                  <c:v>19.952300000000001</c:v>
                </c:pt>
                <c:pt idx="270">
                  <c:v>19.8155</c:v>
                </c:pt>
                <c:pt idx="271">
                  <c:v>19.78</c:v>
                </c:pt>
                <c:pt idx="272">
                  <c:v>19.84</c:v>
                </c:pt>
                <c:pt idx="273">
                  <c:v>19.898199999999999</c:v>
                </c:pt>
                <c:pt idx="274">
                  <c:v>20.005800000000001</c:v>
                </c:pt>
                <c:pt idx="275">
                  <c:v>20.077500000000001</c:v>
                </c:pt>
                <c:pt idx="276">
                  <c:v>20.1325</c:v>
                </c:pt>
                <c:pt idx="277">
                  <c:v>20.281099999999999</c:v>
                </c:pt>
                <c:pt idx="278">
                  <c:v>20.377300000000002</c:v>
                </c:pt>
                <c:pt idx="279">
                  <c:v>20.726900000000001</c:v>
                </c:pt>
                <c:pt idx="280">
                  <c:v>21.014700000000001</c:v>
                </c:pt>
                <c:pt idx="281">
                  <c:v>21.262899999999998</c:v>
                </c:pt>
                <c:pt idx="282">
                  <c:v>21.418700000000001</c:v>
                </c:pt>
                <c:pt idx="283">
                  <c:v>21.557099999999998</c:v>
                </c:pt>
                <c:pt idx="284">
                  <c:v>21.699400000000001</c:v>
                </c:pt>
                <c:pt idx="285">
                  <c:v>21.783100000000001</c:v>
                </c:pt>
                <c:pt idx="286">
                  <c:v>21.878900000000002</c:v>
                </c:pt>
                <c:pt idx="287">
                  <c:v>21.926400000000001</c:v>
                </c:pt>
                <c:pt idx="288">
                  <c:v>21.976099999999999</c:v>
                </c:pt>
                <c:pt idx="289">
                  <c:v>21.991399999999999</c:v>
                </c:pt>
                <c:pt idx="290">
                  <c:v>22.1021</c:v>
                </c:pt>
                <c:pt idx="291">
                  <c:v>22.116299999999999</c:v>
                </c:pt>
                <c:pt idx="292">
                  <c:v>22.173300000000001</c:v>
                </c:pt>
                <c:pt idx="293">
                  <c:v>22.298200000000001</c:v>
                </c:pt>
                <c:pt idx="294">
                  <c:v>22.344000000000001</c:v>
                </c:pt>
                <c:pt idx="295">
                  <c:v>22.392399999999999</c:v>
                </c:pt>
                <c:pt idx="296">
                  <c:v>22.5029</c:v>
                </c:pt>
                <c:pt idx="297">
                  <c:v>22.5715</c:v>
                </c:pt>
                <c:pt idx="298">
                  <c:v>22.589400000000001</c:v>
                </c:pt>
                <c:pt idx="299">
                  <c:v>22.609500000000001</c:v>
                </c:pt>
                <c:pt idx="300">
                  <c:v>22.675000000000001</c:v>
                </c:pt>
                <c:pt idx="301">
                  <c:v>22.779499999999999</c:v>
                </c:pt>
                <c:pt idx="302">
                  <c:v>22.795999999999999</c:v>
                </c:pt>
                <c:pt idx="303">
                  <c:v>22.873100000000001</c:v>
                </c:pt>
                <c:pt idx="304">
                  <c:v>22.9816</c:v>
                </c:pt>
                <c:pt idx="305">
                  <c:v>22.932200000000002</c:v>
                </c:pt>
                <c:pt idx="306">
                  <c:v>22.8354</c:v>
                </c:pt>
                <c:pt idx="307">
                  <c:v>22.509</c:v>
                </c:pt>
                <c:pt idx="308">
                  <c:v>22.229199999999999</c:v>
                </c:pt>
                <c:pt idx="309">
                  <c:v>22.0748</c:v>
                </c:pt>
                <c:pt idx="310">
                  <c:v>21.9648</c:v>
                </c:pt>
                <c:pt idx="311">
                  <c:v>21.776700000000002</c:v>
                </c:pt>
                <c:pt idx="312">
                  <c:v>21.6373</c:v>
                </c:pt>
                <c:pt idx="313">
                  <c:v>21.532299999999999</c:v>
                </c:pt>
                <c:pt idx="314">
                  <c:v>21.557300000000001</c:v>
                </c:pt>
                <c:pt idx="315">
                  <c:v>21.612300000000001</c:v>
                </c:pt>
                <c:pt idx="316">
                  <c:v>21.686399999999999</c:v>
                </c:pt>
                <c:pt idx="317">
                  <c:v>21.8398</c:v>
                </c:pt>
                <c:pt idx="318">
                  <c:v>22.007100000000001</c:v>
                </c:pt>
                <c:pt idx="319">
                  <c:v>22.105799999999999</c:v>
                </c:pt>
                <c:pt idx="320">
                  <c:v>22.152000000000001</c:v>
                </c:pt>
                <c:pt idx="321">
                  <c:v>22.238900000000001</c:v>
                </c:pt>
                <c:pt idx="322">
                  <c:v>22.284600000000001</c:v>
                </c:pt>
                <c:pt idx="323">
                  <c:v>22.269200000000001</c:v>
                </c:pt>
                <c:pt idx="324">
                  <c:v>22.236599999999999</c:v>
                </c:pt>
                <c:pt idx="325">
                  <c:v>22.204499999999999</c:v>
                </c:pt>
                <c:pt idx="326">
                  <c:v>22.223700000000001</c:v>
                </c:pt>
                <c:pt idx="327">
                  <c:v>22.222999999999999</c:v>
                </c:pt>
                <c:pt idx="328">
                  <c:v>22.187899999999999</c:v>
                </c:pt>
                <c:pt idx="329">
                  <c:v>22.190100000000001</c:v>
                </c:pt>
                <c:pt idx="330">
                  <c:v>22.2119</c:v>
                </c:pt>
                <c:pt idx="331">
                  <c:v>22.198799999999999</c:v>
                </c:pt>
                <c:pt idx="332">
                  <c:v>22.199000000000002</c:v>
                </c:pt>
                <c:pt idx="333">
                  <c:v>22.299199999999999</c:v>
                </c:pt>
                <c:pt idx="334">
                  <c:v>22.355699999999999</c:v>
                </c:pt>
                <c:pt idx="335">
                  <c:v>22.296500000000002</c:v>
                </c:pt>
                <c:pt idx="336">
                  <c:v>22.2608</c:v>
                </c:pt>
                <c:pt idx="337">
                  <c:v>22.302499999999998</c:v>
                </c:pt>
                <c:pt idx="338">
                  <c:v>22.034800000000001</c:v>
                </c:pt>
                <c:pt idx="339">
                  <c:v>21.779399999999999</c:v>
                </c:pt>
                <c:pt idx="340">
                  <c:v>21.6068</c:v>
                </c:pt>
                <c:pt idx="341">
                  <c:v>21.487400000000001</c:v>
                </c:pt>
                <c:pt idx="342">
                  <c:v>21.451499999999999</c:v>
                </c:pt>
                <c:pt idx="343">
                  <c:v>21.423999999999999</c:v>
                </c:pt>
                <c:pt idx="344">
                  <c:v>21.396000000000001</c:v>
                </c:pt>
                <c:pt idx="345">
                  <c:v>21.331299999999999</c:v>
                </c:pt>
                <c:pt idx="346">
                  <c:v>21.278300000000002</c:v>
                </c:pt>
                <c:pt idx="347">
                  <c:v>21.207699999999999</c:v>
                </c:pt>
                <c:pt idx="348">
                  <c:v>21.144500000000001</c:v>
                </c:pt>
                <c:pt idx="349">
                  <c:v>21.069099999999999</c:v>
                </c:pt>
                <c:pt idx="350">
                  <c:v>21.209299999999999</c:v>
                </c:pt>
                <c:pt idx="351">
                  <c:v>21.378499999999999</c:v>
                </c:pt>
                <c:pt idx="352">
                  <c:v>21.5151</c:v>
                </c:pt>
                <c:pt idx="353">
                  <c:v>21.6724</c:v>
                </c:pt>
                <c:pt idx="354">
                  <c:v>21.7211</c:v>
                </c:pt>
                <c:pt idx="355">
                  <c:v>21.717300000000002</c:v>
                </c:pt>
                <c:pt idx="356">
                  <c:v>21.7851</c:v>
                </c:pt>
                <c:pt idx="357">
                  <c:v>21.871400000000001</c:v>
                </c:pt>
                <c:pt idx="358">
                  <c:v>21.849299999999999</c:v>
                </c:pt>
                <c:pt idx="359">
                  <c:v>21.851199999999999</c:v>
                </c:pt>
                <c:pt idx="360">
                  <c:v>21.7819</c:v>
                </c:pt>
                <c:pt idx="361">
                  <c:v>21.766999999999999</c:v>
                </c:pt>
                <c:pt idx="362">
                  <c:v>21.647500000000001</c:v>
                </c:pt>
                <c:pt idx="363">
                  <c:v>21.5425</c:v>
                </c:pt>
                <c:pt idx="364">
                  <c:v>21.503900000000002</c:v>
                </c:pt>
                <c:pt idx="365">
                  <c:v>21.517700000000001</c:v>
                </c:pt>
                <c:pt idx="366">
                  <c:v>21.5945</c:v>
                </c:pt>
                <c:pt idx="367">
                  <c:v>21.644600000000001</c:v>
                </c:pt>
                <c:pt idx="368">
                  <c:v>21.6692</c:v>
                </c:pt>
                <c:pt idx="369">
                  <c:v>21.587499999999999</c:v>
                </c:pt>
                <c:pt idx="370">
                  <c:v>21.482500000000002</c:v>
                </c:pt>
                <c:pt idx="371">
                  <c:v>21.425699999999999</c:v>
                </c:pt>
                <c:pt idx="372">
                  <c:v>21.300999999999998</c:v>
                </c:pt>
                <c:pt idx="373">
                  <c:v>21.086300000000001</c:v>
                </c:pt>
                <c:pt idx="374">
                  <c:v>20.908799999999999</c:v>
                </c:pt>
                <c:pt idx="375">
                  <c:v>20.816299999999998</c:v>
                </c:pt>
                <c:pt idx="376">
                  <c:v>20.744199999999999</c:v>
                </c:pt>
                <c:pt idx="377">
                  <c:v>20.639800000000001</c:v>
                </c:pt>
                <c:pt idx="378">
                  <c:v>20.485299999999999</c:v>
                </c:pt>
                <c:pt idx="379">
                  <c:v>20.333400000000001</c:v>
                </c:pt>
                <c:pt idx="380">
                  <c:v>20.165500000000002</c:v>
                </c:pt>
                <c:pt idx="381">
                  <c:v>20.09</c:v>
                </c:pt>
                <c:pt idx="382">
                  <c:v>20.0518</c:v>
                </c:pt>
                <c:pt idx="383">
                  <c:v>20.022400000000001</c:v>
                </c:pt>
                <c:pt idx="384">
                  <c:v>19.972899999999999</c:v>
                </c:pt>
                <c:pt idx="385">
                  <c:v>20.0124</c:v>
                </c:pt>
                <c:pt idx="386">
                  <c:v>20.0229</c:v>
                </c:pt>
                <c:pt idx="387">
                  <c:v>19.964200000000002</c:v>
                </c:pt>
                <c:pt idx="388">
                  <c:v>19.932500000000001</c:v>
                </c:pt>
                <c:pt idx="389">
                  <c:v>19.837499999999999</c:v>
                </c:pt>
                <c:pt idx="390">
                  <c:v>19.8034</c:v>
                </c:pt>
                <c:pt idx="391">
                  <c:v>19.733699999999999</c:v>
                </c:pt>
                <c:pt idx="392">
                  <c:v>19.656700000000001</c:v>
                </c:pt>
                <c:pt idx="393">
                  <c:v>19.670000000000002</c:v>
                </c:pt>
                <c:pt idx="394">
                  <c:v>19.724499999999999</c:v>
                </c:pt>
                <c:pt idx="395">
                  <c:v>19.778199999999998</c:v>
                </c:pt>
                <c:pt idx="396">
                  <c:v>19.8094</c:v>
                </c:pt>
                <c:pt idx="397">
                  <c:v>19.896799999999999</c:v>
                </c:pt>
                <c:pt idx="398">
                  <c:v>19.982800000000001</c:v>
                </c:pt>
                <c:pt idx="399">
                  <c:v>20.0914</c:v>
                </c:pt>
                <c:pt idx="400">
                  <c:v>20.156600000000001</c:v>
                </c:pt>
                <c:pt idx="401">
                  <c:v>20.669899999999998</c:v>
                </c:pt>
                <c:pt idx="402">
                  <c:v>21.235399999999998</c:v>
                </c:pt>
                <c:pt idx="403">
                  <c:v>21.676200000000001</c:v>
                </c:pt>
                <c:pt idx="404">
                  <c:v>22.047799999999999</c:v>
                </c:pt>
                <c:pt idx="405">
                  <c:v>22.3155</c:v>
                </c:pt>
                <c:pt idx="406">
                  <c:v>22.5381</c:v>
                </c:pt>
                <c:pt idx="407">
                  <c:v>22.693000000000001</c:v>
                </c:pt>
                <c:pt idx="408">
                  <c:v>22.763400000000001</c:v>
                </c:pt>
                <c:pt idx="409">
                  <c:v>22.804600000000001</c:v>
                </c:pt>
                <c:pt idx="410">
                  <c:v>22.6874</c:v>
                </c:pt>
                <c:pt idx="411">
                  <c:v>22.466100000000001</c:v>
                </c:pt>
                <c:pt idx="412">
                  <c:v>22.146799999999999</c:v>
                </c:pt>
                <c:pt idx="413">
                  <c:v>21.807400000000001</c:v>
                </c:pt>
                <c:pt idx="414">
                  <c:v>21.8079</c:v>
                </c:pt>
                <c:pt idx="415">
                  <c:v>21.9574</c:v>
                </c:pt>
                <c:pt idx="416">
                  <c:v>22.097899999999999</c:v>
                </c:pt>
                <c:pt idx="417">
                  <c:v>22.167400000000001</c:v>
                </c:pt>
                <c:pt idx="418">
                  <c:v>22.056999999999999</c:v>
                </c:pt>
                <c:pt idx="419">
                  <c:v>22.084800000000001</c:v>
                </c:pt>
                <c:pt idx="420">
                  <c:v>22.118500000000001</c:v>
                </c:pt>
                <c:pt idx="421">
                  <c:v>22.051500000000001</c:v>
                </c:pt>
                <c:pt idx="422">
                  <c:v>22.165800000000001</c:v>
                </c:pt>
                <c:pt idx="423">
                  <c:v>22.177499999999998</c:v>
                </c:pt>
                <c:pt idx="424">
                  <c:v>22.250699999999998</c:v>
                </c:pt>
                <c:pt idx="425">
                  <c:v>22.3233</c:v>
                </c:pt>
                <c:pt idx="426">
                  <c:v>22.39</c:v>
                </c:pt>
                <c:pt idx="427">
                  <c:v>22.49</c:v>
                </c:pt>
                <c:pt idx="428">
                  <c:v>22.600899999999999</c:v>
                </c:pt>
                <c:pt idx="429">
                  <c:v>22.729800000000001</c:v>
                </c:pt>
                <c:pt idx="430">
                  <c:v>22.831700000000001</c:v>
                </c:pt>
                <c:pt idx="431">
                  <c:v>22.9587</c:v>
                </c:pt>
                <c:pt idx="432">
                  <c:v>22.946200000000001</c:v>
                </c:pt>
                <c:pt idx="433">
                  <c:v>22.956</c:v>
                </c:pt>
                <c:pt idx="434">
                  <c:v>23.044</c:v>
                </c:pt>
                <c:pt idx="435">
                  <c:v>23.146899999999999</c:v>
                </c:pt>
                <c:pt idx="436">
                  <c:v>23.174700000000001</c:v>
                </c:pt>
                <c:pt idx="437">
                  <c:v>23.271999999999998</c:v>
                </c:pt>
                <c:pt idx="438">
                  <c:v>23.522500000000001</c:v>
                </c:pt>
                <c:pt idx="439">
                  <c:v>23.6402</c:v>
                </c:pt>
                <c:pt idx="440">
                  <c:v>23.851099999999999</c:v>
                </c:pt>
                <c:pt idx="441">
                  <c:v>24.136399999999998</c:v>
                </c:pt>
                <c:pt idx="442">
                  <c:v>24.4298</c:v>
                </c:pt>
                <c:pt idx="443">
                  <c:v>24.718900000000001</c:v>
                </c:pt>
                <c:pt idx="444">
                  <c:v>24.982700000000001</c:v>
                </c:pt>
                <c:pt idx="445">
                  <c:v>25.180399999999999</c:v>
                </c:pt>
                <c:pt idx="446">
                  <c:v>25.3931</c:v>
                </c:pt>
                <c:pt idx="447">
                  <c:v>25.5762</c:v>
                </c:pt>
                <c:pt idx="448">
                  <c:v>25.900500000000001</c:v>
                </c:pt>
                <c:pt idx="449">
                  <c:v>26.178599999999999</c:v>
                </c:pt>
                <c:pt idx="450">
                  <c:v>26.484300000000001</c:v>
                </c:pt>
                <c:pt idx="451">
                  <c:v>26.725300000000001</c:v>
                </c:pt>
                <c:pt idx="452">
                  <c:v>26.915199999999999</c:v>
                </c:pt>
                <c:pt idx="453">
                  <c:v>27.005199999999999</c:v>
                </c:pt>
                <c:pt idx="454">
                  <c:v>27.258800000000001</c:v>
                </c:pt>
                <c:pt idx="455">
                  <c:v>27.500800000000002</c:v>
                </c:pt>
                <c:pt idx="456">
                  <c:v>27.6752</c:v>
                </c:pt>
                <c:pt idx="457">
                  <c:v>27.814299999999999</c:v>
                </c:pt>
                <c:pt idx="458">
                  <c:v>27.969899999999999</c:v>
                </c:pt>
                <c:pt idx="459">
                  <c:v>27.917200000000001</c:v>
                </c:pt>
                <c:pt idx="460">
                  <c:v>27.999500000000001</c:v>
                </c:pt>
                <c:pt idx="461">
                  <c:v>28.126899999999999</c:v>
                </c:pt>
                <c:pt idx="462">
                  <c:v>28.194700000000001</c:v>
                </c:pt>
                <c:pt idx="463">
                  <c:v>28.1648</c:v>
                </c:pt>
                <c:pt idx="464">
                  <c:v>28.082100000000001</c:v>
                </c:pt>
                <c:pt idx="465">
                  <c:v>28.712599999999998</c:v>
                </c:pt>
                <c:pt idx="466">
                  <c:v>29.202999999999999</c:v>
                </c:pt>
                <c:pt idx="467">
                  <c:v>29.495200000000001</c:v>
                </c:pt>
                <c:pt idx="468">
                  <c:v>29.6797</c:v>
                </c:pt>
                <c:pt idx="469">
                  <c:v>29.810700000000001</c:v>
                </c:pt>
                <c:pt idx="470">
                  <c:v>29.808800000000002</c:v>
                </c:pt>
                <c:pt idx="471">
                  <c:v>29.9163</c:v>
                </c:pt>
                <c:pt idx="472">
                  <c:v>30.004200000000001</c:v>
                </c:pt>
                <c:pt idx="473">
                  <c:v>30.1907</c:v>
                </c:pt>
                <c:pt idx="474">
                  <c:v>30.3597</c:v>
                </c:pt>
                <c:pt idx="475">
                  <c:v>30.547000000000001</c:v>
                </c:pt>
                <c:pt idx="476">
                  <c:v>30.614799999999999</c:v>
                </c:pt>
                <c:pt idx="477">
                  <c:v>30.715699999999998</c:v>
                </c:pt>
                <c:pt idx="478">
                  <c:v>30.791</c:v>
                </c:pt>
                <c:pt idx="479">
                  <c:v>30.899899999999999</c:v>
                </c:pt>
                <c:pt idx="480">
                  <c:v>31.048999999999999</c:v>
                </c:pt>
                <c:pt idx="481">
                  <c:v>31.3583</c:v>
                </c:pt>
                <c:pt idx="482">
                  <c:v>31.565899999999999</c:v>
                </c:pt>
                <c:pt idx="483">
                  <c:v>31.722999999999999</c:v>
                </c:pt>
                <c:pt idx="484">
                  <c:v>32.091500000000003</c:v>
                </c:pt>
                <c:pt idx="485">
                  <c:v>32.276699999999998</c:v>
                </c:pt>
                <c:pt idx="486">
                  <c:v>32.51</c:v>
                </c:pt>
                <c:pt idx="487">
                  <c:v>32.546399999999998</c:v>
                </c:pt>
                <c:pt idx="488">
                  <c:v>32.6252</c:v>
                </c:pt>
                <c:pt idx="489">
                  <c:v>32.6006</c:v>
                </c:pt>
                <c:pt idx="490">
                  <c:v>32.594999999999999</c:v>
                </c:pt>
                <c:pt idx="491">
                  <c:v>32.663200000000003</c:v>
                </c:pt>
                <c:pt idx="492">
                  <c:v>32.755299999999998</c:v>
                </c:pt>
                <c:pt idx="493">
                  <c:v>32.739800000000002</c:v>
                </c:pt>
                <c:pt idx="494">
                  <c:v>32.630699999999997</c:v>
                </c:pt>
                <c:pt idx="495">
                  <c:v>32.679699999999997</c:v>
                </c:pt>
                <c:pt idx="496">
                  <c:v>32.725200000000001</c:v>
                </c:pt>
                <c:pt idx="497">
                  <c:v>32.786099999999998</c:v>
                </c:pt>
                <c:pt idx="498">
                  <c:v>32.855899999999998</c:v>
                </c:pt>
                <c:pt idx="499">
                  <c:v>32.907600000000002</c:v>
                </c:pt>
                <c:pt idx="500">
                  <c:v>33.048000000000002</c:v>
                </c:pt>
                <c:pt idx="501">
                  <c:v>33.110199999999999</c:v>
                </c:pt>
                <c:pt idx="502">
                  <c:v>33.082900000000002</c:v>
                </c:pt>
                <c:pt idx="503">
                  <c:v>32.953299999999999</c:v>
                </c:pt>
                <c:pt idx="504">
                  <c:v>32.941800000000001</c:v>
                </c:pt>
                <c:pt idx="505">
                  <c:v>32.685099999999998</c:v>
                </c:pt>
                <c:pt idx="506">
                  <c:v>32.247799999999998</c:v>
                </c:pt>
                <c:pt idx="507">
                  <c:v>31.771799999999999</c:v>
                </c:pt>
                <c:pt idx="508">
                  <c:v>31.391500000000001</c:v>
                </c:pt>
                <c:pt idx="509">
                  <c:v>31.171199999999999</c:v>
                </c:pt>
                <c:pt idx="510">
                  <c:v>30.823699999999999</c:v>
                </c:pt>
                <c:pt idx="511">
                  <c:v>30.432099999999998</c:v>
                </c:pt>
                <c:pt idx="512">
                  <c:v>29.828099999999999</c:v>
                </c:pt>
                <c:pt idx="513">
                  <c:v>29.373899999999999</c:v>
                </c:pt>
                <c:pt idx="514">
                  <c:v>29.029599999999999</c:v>
                </c:pt>
                <c:pt idx="515">
                  <c:v>28.806000000000001</c:v>
                </c:pt>
                <c:pt idx="516">
                  <c:v>28.741299999999999</c:v>
                </c:pt>
                <c:pt idx="517">
                  <c:v>28.6829</c:v>
                </c:pt>
                <c:pt idx="518">
                  <c:v>28.686</c:v>
                </c:pt>
                <c:pt idx="519">
                  <c:v>28.6267</c:v>
                </c:pt>
                <c:pt idx="520">
                  <c:v>28.521799999999999</c:v>
                </c:pt>
                <c:pt idx="521">
                  <c:v>28.6615</c:v>
                </c:pt>
                <c:pt idx="522">
                  <c:v>28.7776</c:v>
                </c:pt>
                <c:pt idx="523">
                  <c:v>28.647099999999998</c:v>
                </c:pt>
                <c:pt idx="524">
                  <c:v>28.565799999999999</c:v>
                </c:pt>
                <c:pt idx="525">
                  <c:v>28.501100000000001</c:v>
                </c:pt>
                <c:pt idx="526">
                  <c:v>28.124500000000001</c:v>
                </c:pt>
                <c:pt idx="527">
                  <c:v>27.596399999999999</c:v>
                </c:pt>
                <c:pt idx="528">
                  <c:v>27.2134</c:v>
                </c:pt>
                <c:pt idx="529">
                  <c:v>26.889099999999999</c:v>
                </c:pt>
                <c:pt idx="530">
                  <c:v>26.600200000000001</c:v>
                </c:pt>
                <c:pt idx="531">
                  <c:v>26.442</c:v>
                </c:pt>
                <c:pt idx="532">
                  <c:v>26.541599999999999</c:v>
                </c:pt>
                <c:pt idx="533">
                  <c:v>26.744900000000001</c:v>
                </c:pt>
                <c:pt idx="534">
                  <c:v>27.344000000000001</c:v>
                </c:pt>
                <c:pt idx="535">
                  <c:v>27.9069</c:v>
                </c:pt>
                <c:pt idx="536">
                  <c:v>28.563800000000001</c:v>
                </c:pt>
                <c:pt idx="537">
                  <c:v>29.1158</c:v>
                </c:pt>
                <c:pt idx="538">
                  <c:v>29.607500000000002</c:v>
                </c:pt>
                <c:pt idx="539">
                  <c:v>30.022500000000001</c:v>
                </c:pt>
                <c:pt idx="540">
                  <c:v>30.323899999999998</c:v>
                </c:pt>
                <c:pt idx="541">
                  <c:v>30.5123</c:v>
                </c:pt>
                <c:pt idx="542">
                  <c:v>30.9192</c:v>
                </c:pt>
                <c:pt idx="543">
                  <c:v>31.2866</c:v>
                </c:pt>
                <c:pt idx="544">
                  <c:v>31.534500000000001</c:v>
                </c:pt>
                <c:pt idx="545">
                  <c:v>31.719100000000001</c:v>
                </c:pt>
                <c:pt idx="546">
                  <c:v>31.832000000000001</c:v>
                </c:pt>
                <c:pt idx="547">
                  <c:v>31.8171</c:v>
                </c:pt>
                <c:pt idx="548">
                  <c:v>31.801300000000001</c:v>
                </c:pt>
                <c:pt idx="549">
                  <c:v>31.779199999999999</c:v>
                </c:pt>
                <c:pt idx="550">
                  <c:v>31.859300000000001</c:v>
                </c:pt>
                <c:pt idx="551">
                  <c:v>31.939399999999999</c:v>
                </c:pt>
                <c:pt idx="552">
                  <c:v>31.975899999999999</c:v>
                </c:pt>
                <c:pt idx="553">
                  <c:v>32.180300000000003</c:v>
                </c:pt>
                <c:pt idx="554">
                  <c:v>32.296599999999998</c:v>
                </c:pt>
                <c:pt idx="555">
                  <c:v>32.571800000000003</c:v>
                </c:pt>
                <c:pt idx="556">
                  <c:v>32.815100000000001</c:v>
                </c:pt>
                <c:pt idx="557">
                  <c:v>33.003300000000003</c:v>
                </c:pt>
                <c:pt idx="558">
                  <c:v>33.262700000000002</c:v>
                </c:pt>
                <c:pt idx="559">
                  <c:v>33.484000000000002</c:v>
                </c:pt>
                <c:pt idx="560">
                  <c:v>33.728700000000003</c:v>
                </c:pt>
                <c:pt idx="561">
                  <c:v>34.030799999999999</c:v>
                </c:pt>
                <c:pt idx="562">
                  <c:v>34.345199999999998</c:v>
                </c:pt>
                <c:pt idx="563">
                  <c:v>34.578800000000001</c:v>
                </c:pt>
                <c:pt idx="564">
                  <c:v>34.8645</c:v>
                </c:pt>
                <c:pt idx="565">
                  <c:v>35.034599999999998</c:v>
                </c:pt>
                <c:pt idx="566">
                  <c:v>35.164700000000003</c:v>
                </c:pt>
                <c:pt idx="567">
                  <c:v>35.280200000000001</c:v>
                </c:pt>
                <c:pt idx="568">
                  <c:v>35.307400000000001</c:v>
                </c:pt>
                <c:pt idx="569">
                  <c:v>35.371499999999997</c:v>
                </c:pt>
                <c:pt idx="570">
                  <c:v>35.463999999999999</c:v>
                </c:pt>
                <c:pt idx="571">
                  <c:v>35.532400000000003</c:v>
                </c:pt>
                <c:pt idx="572">
                  <c:v>35.752000000000002</c:v>
                </c:pt>
                <c:pt idx="573">
                  <c:v>35.949800000000003</c:v>
                </c:pt>
                <c:pt idx="574">
                  <c:v>36.164400000000001</c:v>
                </c:pt>
                <c:pt idx="575">
                  <c:v>36.310899999999997</c:v>
                </c:pt>
                <c:pt idx="576">
                  <c:v>36.310699999999997</c:v>
                </c:pt>
                <c:pt idx="577">
                  <c:v>36.335999999999999</c:v>
                </c:pt>
                <c:pt idx="578">
                  <c:v>36.349499999999999</c:v>
                </c:pt>
                <c:pt idx="579">
                  <c:v>36.335000000000001</c:v>
                </c:pt>
                <c:pt idx="580">
                  <c:v>36.355899999999998</c:v>
                </c:pt>
                <c:pt idx="581">
                  <c:v>36.378500000000003</c:v>
                </c:pt>
                <c:pt idx="582">
                  <c:v>36.547899999999998</c:v>
                </c:pt>
                <c:pt idx="583">
                  <c:v>36.4846</c:v>
                </c:pt>
                <c:pt idx="584">
                  <c:v>36.311</c:v>
                </c:pt>
                <c:pt idx="585">
                  <c:v>36.2545</c:v>
                </c:pt>
                <c:pt idx="586">
                  <c:v>36.130000000000003</c:v>
                </c:pt>
                <c:pt idx="587">
                  <c:v>35.880899999999997</c:v>
                </c:pt>
                <c:pt idx="588">
                  <c:v>35.715299999999999</c:v>
                </c:pt>
                <c:pt idx="589">
                  <c:v>35.645200000000003</c:v>
                </c:pt>
                <c:pt idx="590">
                  <c:v>35.578800000000001</c:v>
                </c:pt>
                <c:pt idx="591">
                  <c:v>35.648099999999999</c:v>
                </c:pt>
                <c:pt idx="592">
                  <c:v>35.722999999999999</c:v>
                </c:pt>
                <c:pt idx="593">
                  <c:v>35.6952</c:v>
                </c:pt>
                <c:pt idx="594">
                  <c:v>36.656100000000002</c:v>
                </c:pt>
                <c:pt idx="595">
                  <c:v>37.662300000000002</c:v>
                </c:pt>
                <c:pt idx="596">
                  <c:v>38.501899999999999</c:v>
                </c:pt>
                <c:pt idx="597">
                  <c:v>39.385199999999998</c:v>
                </c:pt>
                <c:pt idx="598">
                  <c:v>40.142400000000002</c:v>
                </c:pt>
                <c:pt idx="599">
                  <c:v>40.903799999999997</c:v>
                </c:pt>
                <c:pt idx="600">
                  <c:v>41.539499999999997</c:v>
                </c:pt>
                <c:pt idx="601">
                  <c:v>42.234099999999998</c:v>
                </c:pt>
                <c:pt idx="602">
                  <c:v>42.767899999999997</c:v>
                </c:pt>
                <c:pt idx="603">
                  <c:v>43.291899999999998</c:v>
                </c:pt>
                <c:pt idx="604">
                  <c:v>43.766100000000002</c:v>
                </c:pt>
                <c:pt idx="605">
                  <c:v>44.303199999999997</c:v>
                </c:pt>
                <c:pt idx="606">
                  <c:v>44.759</c:v>
                </c:pt>
                <c:pt idx="607">
                  <c:v>45.191899999999997</c:v>
                </c:pt>
                <c:pt idx="608">
                  <c:v>45.426099999999998</c:v>
                </c:pt>
                <c:pt idx="609">
                  <c:v>45.574100000000001</c:v>
                </c:pt>
                <c:pt idx="610">
                  <c:v>45.711500000000001</c:v>
                </c:pt>
                <c:pt idx="611">
                  <c:v>45.796700000000001</c:v>
                </c:pt>
                <c:pt idx="612">
                  <c:v>46.084600000000002</c:v>
                </c:pt>
                <c:pt idx="613">
                  <c:v>46.105600000000003</c:v>
                </c:pt>
                <c:pt idx="614">
                  <c:v>46.23</c:v>
                </c:pt>
                <c:pt idx="615">
                  <c:v>46.348199999999999</c:v>
                </c:pt>
                <c:pt idx="616">
                  <c:v>46.532200000000003</c:v>
                </c:pt>
                <c:pt idx="617">
                  <c:v>46.717300000000002</c:v>
                </c:pt>
                <c:pt idx="618">
                  <c:v>46.717799999999997</c:v>
                </c:pt>
                <c:pt idx="619">
                  <c:v>46.870899999999999</c:v>
                </c:pt>
                <c:pt idx="620">
                  <c:v>46.9435</c:v>
                </c:pt>
                <c:pt idx="621">
                  <c:v>46.995600000000003</c:v>
                </c:pt>
                <c:pt idx="622">
                  <c:v>47.267299999999999</c:v>
                </c:pt>
                <c:pt idx="623">
                  <c:v>46.9878</c:v>
                </c:pt>
                <c:pt idx="624">
                  <c:v>46.67</c:v>
                </c:pt>
                <c:pt idx="625">
                  <c:v>46.53</c:v>
                </c:pt>
                <c:pt idx="626">
                  <c:v>46.5518</c:v>
                </c:pt>
                <c:pt idx="627">
                  <c:v>46.635100000000001</c:v>
                </c:pt>
                <c:pt idx="628">
                  <c:v>46.639600000000002</c:v>
                </c:pt>
                <c:pt idx="629">
                  <c:v>46.768799999999999</c:v>
                </c:pt>
                <c:pt idx="630">
                  <c:v>46.929000000000002</c:v>
                </c:pt>
                <c:pt idx="631">
                  <c:v>47.285499999999999</c:v>
                </c:pt>
                <c:pt idx="632">
                  <c:v>47.933599999999998</c:v>
                </c:pt>
                <c:pt idx="633">
                  <c:v>48.676600000000001</c:v>
                </c:pt>
                <c:pt idx="634">
                  <c:v>49.426299999999998</c:v>
                </c:pt>
                <c:pt idx="635">
                  <c:v>50.036099999999998</c:v>
                </c:pt>
                <c:pt idx="636">
                  <c:v>50.633200000000002</c:v>
                </c:pt>
                <c:pt idx="637">
                  <c:v>51.009</c:v>
                </c:pt>
                <c:pt idx="638">
                  <c:v>51.365499999999997</c:v>
                </c:pt>
                <c:pt idx="639">
                  <c:v>51.757199999999997</c:v>
                </c:pt>
                <c:pt idx="640">
                  <c:v>52.204999999999998</c:v>
                </c:pt>
                <c:pt idx="641">
                  <c:v>52.389499999999998</c:v>
                </c:pt>
                <c:pt idx="642">
                  <c:v>52.804099999999998</c:v>
                </c:pt>
                <c:pt idx="643">
                  <c:v>53.326999999999998</c:v>
                </c:pt>
                <c:pt idx="644">
                  <c:v>53.927500000000002</c:v>
                </c:pt>
                <c:pt idx="645">
                  <c:v>54.315199999999997</c:v>
                </c:pt>
                <c:pt idx="646">
                  <c:v>54.654299999999999</c:v>
                </c:pt>
                <c:pt idx="647">
                  <c:v>55.098999999999997</c:v>
                </c:pt>
                <c:pt idx="648">
                  <c:v>55.395499999999998</c:v>
                </c:pt>
                <c:pt idx="649">
                  <c:v>55.512700000000002</c:v>
                </c:pt>
                <c:pt idx="650">
                  <c:v>55.635800000000003</c:v>
                </c:pt>
                <c:pt idx="651">
                  <c:v>55.925699999999999</c:v>
                </c:pt>
                <c:pt idx="652">
                  <c:v>56.339199999999998</c:v>
                </c:pt>
                <c:pt idx="653">
                  <c:v>56.775700000000001</c:v>
                </c:pt>
                <c:pt idx="654">
                  <c:v>57.1601</c:v>
                </c:pt>
                <c:pt idx="655">
                  <c:v>57.405500000000004</c:v>
                </c:pt>
                <c:pt idx="656">
                  <c:v>57.822699999999998</c:v>
                </c:pt>
                <c:pt idx="657">
                  <c:v>58.771299999999997</c:v>
                </c:pt>
                <c:pt idx="658">
                  <c:v>59.536499999999997</c:v>
                </c:pt>
                <c:pt idx="659">
                  <c:v>60.093499999999999</c:v>
                </c:pt>
                <c:pt idx="660">
                  <c:v>60.285600000000002</c:v>
                </c:pt>
                <c:pt idx="661">
                  <c:v>60.615499999999997</c:v>
                </c:pt>
                <c:pt idx="662">
                  <c:v>60.914499999999997</c:v>
                </c:pt>
                <c:pt idx="663">
                  <c:v>61.206400000000002</c:v>
                </c:pt>
                <c:pt idx="664">
                  <c:v>61.516100000000002</c:v>
                </c:pt>
                <c:pt idx="665">
                  <c:v>61.593200000000003</c:v>
                </c:pt>
                <c:pt idx="666">
                  <c:v>61.581699999999998</c:v>
                </c:pt>
                <c:pt idx="667">
                  <c:v>61.663200000000003</c:v>
                </c:pt>
                <c:pt idx="668">
                  <c:v>61.7226</c:v>
                </c:pt>
                <c:pt idx="669">
                  <c:v>61.705800000000004</c:v>
                </c:pt>
                <c:pt idx="670">
                  <c:v>61.639299999999999</c:v>
                </c:pt>
                <c:pt idx="671">
                  <c:v>61.914000000000001</c:v>
                </c:pt>
                <c:pt idx="672">
                  <c:v>62.026000000000003</c:v>
                </c:pt>
                <c:pt idx="673">
                  <c:v>62.224899999999998</c:v>
                </c:pt>
                <c:pt idx="674">
                  <c:v>62.218600000000002</c:v>
                </c:pt>
                <c:pt idx="675">
                  <c:v>62.295200000000001</c:v>
                </c:pt>
                <c:pt idx="676">
                  <c:v>61.790599999999998</c:v>
                </c:pt>
                <c:pt idx="677">
                  <c:v>61.601399999999998</c:v>
                </c:pt>
                <c:pt idx="678">
                  <c:v>61.2866</c:v>
                </c:pt>
                <c:pt idx="679">
                  <c:v>61.125399999999999</c:v>
                </c:pt>
                <c:pt idx="680">
                  <c:v>61.4099</c:v>
                </c:pt>
                <c:pt idx="681">
                  <c:v>61.669899999999998</c:v>
                </c:pt>
                <c:pt idx="682">
                  <c:v>62.0336</c:v>
                </c:pt>
                <c:pt idx="683">
                  <c:v>62.225700000000003</c:v>
                </c:pt>
                <c:pt idx="684">
                  <c:v>62.704700000000003</c:v>
                </c:pt>
                <c:pt idx="685">
                  <c:v>63.125700000000002</c:v>
                </c:pt>
                <c:pt idx="686">
                  <c:v>63.4574</c:v>
                </c:pt>
                <c:pt idx="687">
                  <c:v>63.617899999999999</c:v>
                </c:pt>
                <c:pt idx="688">
                  <c:v>64.149199999999993</c:v>
                </c:pt>
                <c:pt idx="689">
                  <c:v>64.627499999999998</c:v>
                </c:pt>
                <c:pt idx="690">
                  <c:v>65.131600000000006</c:v>
                </c:pt>
                <c:pt idx="691">
                  <c:v>65.747699999999995</c:v>
                </c:pt>
                <c:pt idx="692">
                  <c:v>66.239000000000004</c:v>
                </c:pt>
                <c:pt idx="693">
                  <c:v>66.613699999999994</c:v>
                </c:pt>
                <c:pt idx="694">
                  <c:v>66.907600000000002</c:v>
                </c:pt>
                <c:pt idx="695">
                  <c:v>66.986199999999997</c:v>
                </c:pt>
                <c:pt idx="696">
                  <c:v>66.961399999999998</c:v>
                </c:pt>
                <c:pt idx="697">
                  <c:v>66.986599999999996</c:v>
                </c:pt>
                <c:pt idx="698">
                  <c:v>66.8309</c:v>
                </c:pt>
                <c:pt idx="699">
                  <c:v>66.757999999999996</c:v>
                </c:pt>
                <c:pt idx="700">
                  <c:v>66.501999999999995</c:v>
                </c:pt>
                <c:pt idx="701">
                  <c:v>66.408900000000003</c:v>
                </c:pt>
                <c:pt idx="702">
                  <c:v>66.263599999999997</c:v>
                </c:pt>
                <c:pt idx="703">
                  <c:v>66.326599999999999</c:v>
                </c:pt>
                <c:pt idx="704">
                  <c:v>66.352699999999999</c:v>
                </c:pt>
                <c:pt idx="705">
                  <c:v>66.603099999999998</c:v>
                </c:pt>
                <c:pt idx="706">
                  <c:v>66.773499999999999</c:v>
                </c:pt>
                <c:pt idx="707">
                  <c:v>67.489199999999997</c:v>
                </c:pt>
                <c:pt idx="708">
                  <c:v>68.285700000000006</c:v>
                </c:pt>
                <c:pt idx="709">
                  <c:v>68.990099999999998</c:v>
                </c:pt>
                <c:pt idx="710">
                  <c:v>69.297300000000007</c:v>
                </c:pt>
                <c:pt idx="711">
                  <c:v>69.526899999999998</c:v>
                </c:pt>
                <c:pt idx="712">
                  <c:v>69.823800000000006</c:v>
                </c:pt>
                <c:pt idx="713">
                  <c:v>69.683099999999996</c:v>
                </c:pt>
                <c:pt idx="714">
                  <c:v>69.515299999999996</c:v>
                </c:pt>
                <c:pt idx="715">
                  <c:v>69.232500000000002</c:v>
                </c:pt>
                <c:pt idx="716">
                  <c:v>68.930199999999999</c:v>
                </c:pt>
                <c:pt idx="717">
                  <c:v>69.355599999999995</c:v>
                </c:pt>
                <c:pt idx="718">
                  <c:v>69.683700000000002</c:v>
                </c:pt>
                <c:pt idx="719">
                  <c:v>69.733900000000006</c:v>
                </c:pt>
                <c:pt idx="720">
                  <c:v>69.376800000000003</c:v>
                </c:pt>
                <c:pt idx="721">
                  <c:v>72.757400000000004</c:v>
                </c:pt>
                <c:pt idx="722">
                  <c:v>74.736099999999993</c:v>
                </c:pt>
                <c:pt idx="723">
                  <c:v>76.818600000000004</c:v>
                </c:pt>
                <c:pt idx="724">
                  <c:v>79.511600000000001</c:v>
                </c:pt>
                <c:pt idx="725">
                  <c:v>81.853099999999998</c:v>
                </c:pt>
                <c:pt idx="726">
                  <c:v>83.945300000000003</c:v>
                </c:pt>
                <c:pt idx="727">
                  <c:v>85.587999999999994</c:v>
                </c:pt>
                <c:pt idx="728">
                  <c:v>87.053799999999995</c:v>
                </c:pt>
                <c:pt idx="729">
                  <c:v>88.311300000000003</c:v>
                </c:pt>
                <c:pt idx="730">
                  <c:v>89.374700000000004</c:v>
                </c:pt>
                <c:pt idx="731">
                  <c:v>90.235699999999994</c:v>
                </c:pt>
                <c:pt idx="732">
                  <c:v>90.783799999999999</c:v>
                </c:pt>
                <c:pt idx="733">
                  <c:v>91.041300000000007</c:v>
                </c:pt>
                <c:pt idx="734">
                  <c:v>90.422899999999998</c:v>
                </c:pt>
                <c:pt idx="735">
                  <c:v>90.0642</c:v>
                </c:pt>
                <c:pt idx="736">
                  <c:v>90.394300000000001</c:v>
                </c:pt>
                <c:pt idx="737">
                  <c:v>90.938999999999993</c:v>
                </c:pt>
                <c:pt idx="738">
                  <c:v>91.690100000000001</c:v>
                </c:pt>
                <c:pt idx="739">
                  <c:v>92.015500000000003</c:v>
                </c:pt>
                <c:pt idx="740">
                  <c:v>91.98</c:v>
                </c:pt>
                <c:pt idx="741">
                  <c:v>91.545500000000004</c:v>
                </c:pt>
                <c:pt idx="742">
                  <c:v>91.477199999999996</c:v>
                </c:pt>
                <c:pt idx="743">
                  <c:v>92.381299999999996</c:v>
                </c:pt>
                <c:pt idx="744">
                  <c:v>93.531999999999996</c:v>
                </c:pt>
                <c:pt idx="745">
                  <c:v>94.782499999999999</c:v>
                </c:pt>
                <c:pt idx="746">
                  <c:v>96.027500000000003</c:v>
                </c:pt>
                <c:pt idx="747">
                  <c:v>97.689800000000005</c:v>
                </c:pt>
                <c:pt idx="748">
                  <c:v>99.169799999999995</c:v>
                </c:pt>
                <c:pt idx="749">
                  <c:v>100.6135</c:v>
                </c:pt>
                <c:pt idx="750">
                  <c:v>102.2801</c:v>
                </c:pt>
                <c:pt idx="751">
                  <c:v>105.0146</c:v>
                </c:pt>
                <c:pt idx="752">
                  <c:v>105.7847</c:v>
                </c:pt>
                <c:pt idx="753">
                  <c:v>106.8111</c:v>
                </c:pt>
                <c:pt idx="754">
                  <c:v>106.79819999999999</c:v>
                </c:pt>
                <c:pt idx="755">
                  <c:v>105.9276</c:v>
                </c:pt>
                <c:pt idx="756">
                  <c:v>105.648</c:v>
                </c:pt>
                <c:pt idx="757">
                  <c:v>104.9375</c:v>
                </c:pt>
                <c:pt idx="758">
                  <c:v>104.60339999999999</c:v>
                </c:pt>
                <c:pt idx="759">
                  <c:v>105.09</c:v>
                </c:pt>
                <c:pt idx="760">
                  <c:v>105.3409</c:v>
                </c:pt>
                <c:pt idx="761">
                  <c:v>105.30800000000001</c:v>
                </c:pt>
                <c:pt idx="762">
                  <c:v>104.9684</c:v>
                </c:pt>
                <c:pt idx="763">
                  <c:v>104.6887</c:v>
                </c:pt>
                <c:pt idx="764">
                  <c:v>104.038</c:v>
                </c:pt>
                <c:pt idx="765">
                  <c:v>103.8402</c:v>
                </c:pt>
                <c:pt idx="766">
                  <c:v>104.0802</c:v>
                </c:pt>
                <c:pt idx="767">
                  <c:v>104.06740000000001</c:v>
                </c:pt>
                <c:pt idx="768">
                  <c:v>104.2533</c:v>
                </c:pt>
                <c:pt idx="769">
                  <c:v>104.81270000000001</c:v>
                </c:pt>
                <c:pt idx="770">
                  <c:v>105.354</c:v>
                </c:pt>
                <c:pt idx="771">
                  <c:v>106.13509999999999</c:v>
                </c:pt>
                <c:pt idx="772">
                  <c:v>107.1596</c:v>
                </c:pt>
                <c:pt idx="773">
                  <c:v>107.6797</c:v>
                </c:pt>
                <c:pt idx="774">
                  <c:v>107.9525</c:v>
                </c:pt>
                <c:pt idx="775">
                  <c:v>109.04300000000001</c:v>
                </c:pt>
                <c:pt idx="776">
                  <c:v>110.197</c:v>
                </c:pt>
                <c:pt idx="777">
                  <c:v>110.9575</c:v>
                </c:pt>
                <c:pt idx="778">
                  <c:v>112.1125</c:v>
                </c:pt>
                <c:pt idx="779">
                  <c:v>113.3884</c:v>
                </c:pt>
                <c:pt idx="780">
                  <c:v>114.3378</c:v>
                </c:pt>
                <c:pt idx="781">
                  <c:v>114.70910000000001</c:v>
                </c:pt>
                <c:pt idx="782">
                  <c:v>114.5111</c:v>
                </c:pt>
                <c:pt idx="783">
                  <c:v>113.3963</c:v>
                </c:pt>
                <c:pt idx="784">
                  <c:v>112.557</c:v>
                </c:pt>
                <c:pt idx="785">
                  <c:v>111.91030000000001</c:v>
                </c:pt>
                <c:pt idx="786">
                  <c:v>111.063</c:v>
                </c:pt>
                <c:pt idx="787">
                  <c:v>110.3661</c:v>
                </c:pt>
                <c:pt idx="788">
                  <c:v>110.4941</c:v>
                </c:pt>
                <c:pt idx="789">
                  <c:v>110.5424</c:v>
                </c:pt>
                <c:pt idx="790">
                  <c:v>108.71469999999999</c:v>
                </c:pt>
                <c:pt idx="791">
                  <c:v>107.39570000000001</c:v>
                </c:pt>
                <c:pt idx="792">
                  <c:v>106.8528</c:v>
                </c:pt>
                <c:pt idx="793">
                  <c:v>105.8759</c:v>
                </c:pt>
                <c:pt idx="794">
                  <c:v>105.31480000000001</c:v>
                </c:pt>
                <c:pt idx="795">
                  <c:v>104.16670000000001</c:v>
                </c:pt>
                <c:pt idx="796">
                  <c:v>103.1237</c:v>
                </c:pt>
                <c:pt idx="797">
                  <c:v>102.13209999999999</c:v>
                </c:pt>
                <c:pt idx="798">
                  <c:v>101.5154</c:v>
                </c:pt>
                <c:pt idx="799">
                  <c:v>100.9781</c:v>
                </c:pt>
                <c:pt idx="800">
                  <c:v>100.5348</c:v>
                </c:pt>
                <c:pt idx="801">
                  <c:v>100.27760000000001</c:v>
                </c:pt>
                <c:pt idx="802">
                  <c:v>100.5635</c:v>
                </c:pt>
                <c:pt idx="803">
                  <c:v>100.7847</c:v>
                </c:pt>
                <c:pt idx="804">
                  <c:v>101.1057</c:v>
                </c:pt>
                <c:pt idx="805">
                  <c:v>101.59739999999999</c:v>
                </c:pt>
                <c:pt idx="806">
                  <c:v>102.4106</c:v>
                </c:pt>
                <c:pt idx="807">
                  <c:v>103.6905</c:v>
                </c:pt>
                <c:pt idx="808">
                  <c:v>104.09399999999999</c:v>
                </c:pt>
                <c:pt idx="809">
                  <c:v>104.8169</c:v>
                </c:pt>
                <c:pt idx="810">
                  <c:v>105.2302</c:v>
                </c:pt>
                <c:pt idx="811">
                  <c:v>105.6374</c:v>
                </c:pt>
                <c:pt idx="812">
                  <c:v>106.11239999999999</c:v>
                </c:pt>
                <c:pt idx="813">
                  <c:v>106.39919999999999</c:v>
                </c:pt>
                <c:pt idx="814">
                  <c:v>106.5703</c:v>
                </c:pt>
                <c:pt idx="815">
                  <c:v>107.0848</c:v>
                </c:pt>
                <c:pt idx="816">
                  <c:v>107.4203</c:v>
                </c:pt>
                <c:pt idx="817">
                  <c:v>107.59480000000001</c:v>
                </c:pt>
                <c:pt idx="818">
                  <c:v>106.3557</c:v>
                </c:pt>
                <c:pt idx="819">
                  <c:v>105.2056</c:v>
                </c:pt>
                <c:pt idx="820">
                  <c:v>104.3973</c:v>
                </c:pt>
                <c:pt idx="821">
                  <c:v>103.65779999999999</c:v>
                </c:pt>
                <c:pt idx="822">
                  <c:v>102.5873</c:v>
                </c:pt>
                <c:pt idx="823">
                  <c:v>101.77509999999999</c:v>
                </c:pt>
                <c:pt idx="824">
                  <c:v>100.9633</c:v>
                </c:pt>
                <c:pt idx="825">
                  <c:v>99.968199999999996</c:v>
                </c:pt>
                <c:pt idx="826">
                  <c:v>99.834000000000003</c:v>
                </c:pt>
                <c:pt idx="827">
                  <c:v>99.735100000000003</c:v>
                </c:pt>
                <c:pt idx="828">
                  <c:v>99.725099999999998</c:v>
                </c:pt>
                <c:pt idx="829">
                  <c:v>100.0042</c:v>
                </c:pt>
                <c:pt idx="830">
                  <c:v>100.30889999999999</c:v>
                </c:pt>
                <c:pt idx="831">
                  <c:v>100.7891</c:v>
                </c:pt>
                <c:pt idx="832">
                  <c:v>101.5074</c:v>
                </c:pt>
                <c:pt idx="833">
                  <c:v>101.96420000000001</c:v>
                </c:pt>
                <c:pt idx="834">
                  <c:v>102.63249999999999</c:v>
                </c:pt>
                <c:pt idx="835">
                  <c:v>102.9357</c:v>
                </c:pt>
                <c:pt idx="836">
                  <c:v>103.6092</c:v>
                </c:pt>
                <c:pt idx="837">
                  <c:v>103.5857</c:v>
                </c:pt>
                <c:pt idx="838">
                  <c:v>103.70650000000001</c:v>
                </c:pt>
                <c:pt idx="839">
                  <c:v>103.73260000000001</c:v>
                </c:pt>
                <c:pt idx="840">
                  <c:v>103.75579999999999</c:v>
                </c:pt>
                <c:pt idx="841">
                  <c:v>103.5766</c:v>
                </c:pt>
                <c:pt idx="842">
                  <c:v>103.4609</c:v>
                </c:pt>
                <c:pt idx="843">
                  <c:v>106.7025</c:v>
                </c:pt>
                <c:pt idx="844">
                  <c:v>110.30200000000001</c:v>
                </c:pt>
                <c:pt idx="845">
                  <c:v>113.49979999999999</c:v>
                </c:pt>
                <c:pt idx="846">
                  <c:v>117.2835</c:v>
                </c:pt>
                <c:pt idx="847">
                  <c:v>120.8338</c:v>
                </c:pt>
                <c:pt idx="848">
                  <c:v>122.08580000000001</c:v>
                </c:pt>
                <c:pt idx="849">
                  <c:v>124.0829</c:v>
                </c:pt>
                <c:pt idx="850">
                  <c:v>126.2496</c:v>
                </c:pt>
                <c:pt idx="851">
                  <c:v>128.5497</c:v>
                </c:pt>
                <c:pt idx="852">
                  <c:v>130.0916</c:v>
                </c:pt>
                <c:pt idx="853">
                  <c:v>131.63310000000001</c:v>
                </c:pt>
                <c:pt idx="854">
                  <c:v>132.83799999999999</c:v>
                </c:pt>
                <c:pt idx="855">
                  <c:v>134.47470000000001</c:v>
                </c:pt>
                <c:pt idx="856">
                  <c:v>136.3647</c:v>
                </c:pt>
                <c:pt idx="857">
                  <c:v>137.81659999999999</c:v>
                </c:pt>
                <c:pt idx="858">
                  <c:v>139.00630000000001</c:v>
                </c:pt>
                <c:pt idx="859">
                  <c:v>139.84880000000001</c:v>
                </c:pt>
                <c:pt idx="860">
                  <c:v>141.33260000000001</c:v>
                </c:pt>
                <c:pt idx="861">
                  <c:v>142.42490000000001</c:v>
                </c:pt>
                <c:pt idx="862">
                  <c:v>143.6422</c:v>
                </c:pt>
                <c:pt idx="863">
                  <c:v>146.6054</c:v>
                </c:pt>
                <c:pt idx="864">
                  <c:v>147.1499</c:v>
                </c:pt>
                <c:pt idx="865">
                  <c:v>147.6626</c:v>
                </c:pt>
                <c:pt idx="866">
                  <c:v>148.34209999999999</c:v>
                </c:pt>
                <c:pt idx="867">
                  <c:v>148.9563</c:v>
                </c:pt>
                <c:pt idx="868">
                  <c:v>149.577</c:v>
                </c:pt>
                <c:pt idx="869">
                  <c:v>149.94839999999999</c:v>
                </c:pt>
                <c:pt idx="870">
                  <c:v>151.28870000000001</c:v>
                </c:pt>
                <c:pt idx="871">
                  <c:v>152.34350000000001</c:v>
                </c:pt>
                <c:pt idx="872">
                  <c:v>153.63919999999999</c:v>
                </c:pt>
                <c:pt idx="873">
                  <c:v>154.49930000000001</c:v>
                </c:pt>
                <c:pt idx="874">
                  <c:v>154.3776</c:v>
                </c:pt>
                <c:pt idx="875">
                  <c:v>153.9726</c:v>
                </c:pt>
                <c:pt idx="876">
                  <c:v>152.6285</c:v>
                </c:pt>
                <c:pt idx="877">
                  <c:v>152.46879999999999</c:v>
                </c:pt>
                <c:pt idx="878">
                  <c:v>151.41630000000001</c:v>
                </c:pt>
                <c:pt idx="879">
                  <c:v>150.16970000000001</c:v>
                </c:pt>
                <c:pt idx="880">
                  <c:v>148.19880000000001</c:v>
                </c:pt>
                <c:pt idx="881">
                  <c:v>147.2627</c:v>
                </c:pt>
                <c:pt idx="882">
                  <c:v>146.57490000000001</c:v>
                </c:pt>
                <c:pt idx="883">
                  <c:v>146.6086</c:v>
                </c:pt>
                <c:pt idx="884">
                  <c:v>147.89789999999999</c:v>
                </c:pt>
                <c:pt idx="885">
                  <c:v>149.3492</c:v>
                </c:pt>
                <c:pt idx="886">
                  <c:v>151.74209999999999</c:v>
                </c:pt>
                <c:pt idx="887">
                  <c:v>153.35810000000001</c:v>
                </c:pt>
                <c:pt idx="888">
                  <c:v>155.4657</c:v>
                </c:pt>
                <c:pt idx="889">
                  <c:v>157.06280000000001</c:v>
                </c:pt>
                <c:pt idx="890">
                  <c:v>158.68049999999999</c:v>
                </c:pt>
                <c:pt idx="891">
                  <c:v>159.8477</c:v>
                </c:pt>
                <c:pt idx="892">
                  <c:v>161.239</c:v>
                </c:pt>
                <c:pt idx="893">
                  <c:v>162.48650000000001</c:v>
                </c:pt>
                <c:pt idx="894">
                  <c:v>163.15260000000001</c:v>
                </c:pt>
                <c:pt idx="895">
                  <c:v>163.5521</c:v>
                </c:pt>
                <c:pt idx="896">
                  <c:v>164.22630000000001</c:v>
                </c:pt>
                <c:pt idx="897">
                  <c:v>163.77420000000001</c:v>
                </c:pt>
                <c:pt idx="898">
                  <c:v>163.8862</c:v>
                </c:pt>
                <c:pt idx="899">
                  <c:v>163.636</c:v>
                </c:pt>
                <c:pt idx="900">
                  <c:v>163.79130000000001</c:v>
                </c:pt>
                <c:pt idx="901">
                  <c:v>163.90010000000001</c:v>
                </c:pt>
                <c:pt idx="902">
                  <c:v>164.36920000000001</c:v>
                </c:pt>
                <c:pt idx="903">
                  <c:v>164.88570000000001</c:v>
                </c:pt>
                <c:pt idx="904">
                  <c:v>166.24279999999999</c:v>
                </c:pt>
                <c:pt idx="905">
                  <c:v>166.98050000000001</c:v>
                </c:pt>
                <c:pt idx="906">
                  <c:v>167.91309999999999</c:v>
                </c:pt>
                <c:pt idx="907">
                  <c:v>167.33619999999999</c:v>
                </c:pt>
                <c:pt idx="908">
                  <c:v>165.26779999999999</c:v>
                </c:pt>
                <c:pt idx="909">
                  <c:v>165.8373</c:v>
                </c:pt>
                <c:pt idx="910">
                  <c:v>166.04509999999999</c:v>
                </c:pt>
                <c:pt idx="911">
                  <c:v>165.88239999999999</c:v>
                </c:pt>
                <c:pt idx="912">
                  <c:v>165.08019999999999</c:v>
                </c:pt>
                <c:pt idx="913">
                  <c:v>164.42920000000001</c:v>
                </c:pt>
                <c:pt idx="914">
                  <c:v>163.4693</c:v>
                </c:pt>
                <c:pt idx="915">
                  <c:v>163.3022</c:v>
                </c:pt>
                <c:pt idx="916">
                  <c:v>163.75630000000001</c:v>
                </c:pt>
                <c:pt idx="917">
                  <c:v>164.017</c:v>
                </c:pt>
                <c:pt idx="918">
                  <c:v>163.9794</c:v>
                </c:pt>
                <c:pt idx="919">
                  <c:v>164.15950000000001</c:v>
                </c:pt>
                <c:pt idx="920">
                  <c:v>164.2578</c:v>
                </c:pt>
                <c:pt idx="921">
                  <c:v>164.5164</c:v>
                </c:pt>
                <c:pt idx="922">
                  <c:v>165.41159999999999</c:v>
                </c:pt>
                <c:pt idx="923">
                  <c:v>166.3295</c:v>
                </c:pt>
                <c:pt idx="924">
                  <c:v>166.25319999999999</c:v>
                </c:pt>
                <c:pt idx="925">
                  <c:v>166.17259999999999</c:v>
                </c:pt>
                <c:pt idx="926">
                  <c:v>166.2467</c:v>
                </c:pt>
                <c:pt idx="927">
                  <c:v>165.78190000000001</c:v>
                </c:pt>
                <c:pt idx="928">
                  <c:v>166.36699999999999</c:v>
                </c:pt>
                <c:pt idx="929">
                  <c:v>166.95660000000001</c:v>
                </c:pt>
                <c:pt idx="930">
                  <c:v>167.5772</c:v>
                </c:pt>
                <c:pt idx="931">
                  <c:v>167.90860000000001</c:v>
                </c:pt>
                <c:pt idx="932">
                  <c:v>170.12700000000001</c:v>
                </c:pt>
                <c:pt idx="933">
                  <c:v>173.29480000000001</c:v>
                </c:pt>
                <c:pt idx="934">
                  <c:v>175.8503</c:v>
                </c:pt>
                <c:pt idx="935">
                  <c:v>177.66659999999999</c:v>
                </c:pt>
                <c:pt idx="936">
                  <c:v>178.22900000000001</c:v>
                </c:pt>
                <c:pt idx="937">
                  <c:v>178.36920000000001</c:v>
                </c:pt>
                <c:pt idx="938">
                  <c:v>177.02930000000001</c:v>
                </c:pt>
                <c:pt idx="939">
                  <c:v>176.10759999999999</c:v>
                </c:pt>
                <c:pt idx="940">
                  <c:v>176.03890000000001</c:v>
                </c:pt>
                <c:pt idx="941">
                  <c:v>175.9736</c:v>
                </c:pt>
                <c:pt idx="942">
                  <c:v>176.482</c:v>
                </c:pt>
                <c:pt idx="943">
                  <c:v>176.93979999999999</c:v>
                </c:pt>
                <c:pt idx="944">
                  <c:v>177.3817</c:v>
                </c:pt>
                <c:pt idx="945">
                  <c:v>178.01589999999999</c:v>
                </c:pt>
                <c:pt idx="946">
                  <c:v>178.51660000000001</c:v>
                </c:pt>
                <c:pt idx="947">
                  <c:v>179.02269999999999</c:v>
                </c:pt>
                <c:pt idx="948">
                  <c:v>180.18039999999999</c:v>
                </c:pt>
                <c:pt idx="949">
                  <c:v>181.77119999999999</c:v>
                </c:pt>
                <c:pt idx="950">
                  <c:v>183.43819999999999</c:v>
                </c:pt>
                <c:pt idx="951">
                  <c:v>184.8185</c:v>
                </c:pt>
                <c:pt idx="952">
                  <c:v>186.5951</c:v>
                </c:pt>
                <c:pt idx="953">
                  <c:v>190.6123</c:v>
                </c:pt>
                <c:pt idx="954">
                  <c:v>194.0701</c:v>
                </c:pt>
                <c:pt idx="955">
                  <c:v>197.3355</c:v>
                </c:pt>
                <c:pt idx="956">
                  <c:v>199.68700000000001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E-4D34-97AC-381C9ED3F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152232"/>
        <c:axId val="677146984"/>
      </c:scatterChart>
      <c:valAx>
        <c:axId val="677152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146984"/>
        <c:crosses val="autoZero"/>
        <c:crossBetween val="midCat"/>
      </c:valAx>
      <c:valAx>
        <c:axId val="67714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152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ewma_10 vs. ewma_30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'close NVDA'!$AI$1:$AI$2</c:f>
              <c:strCache>
                <c:ptCount val="2"/>
                <c:pt idx="0">
                  <c:v>ewma_30</c:v>
                </c:pt>
                <c:pt idx="1">
                  <c:v>NULL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'close NVDA'!$AH$3:$AH$959</c:f>
              <c:numCache>
                <c:formatCode>General</c:formatCode>
                <c:ptCount val="957"/>
                <c:pt idx="0">
                  <c:v>15.86</c:v>
                </c:pt>
                <c:pt idx="1">
                  <c:v>15.8636</c:v>
                </c:pt>
                <c:pt idx="2">
                  <c:v>15.9139</c:v>
                </c:pt>
                <c:pt idx="3">
                  <c:v>15.994999999999999</c:v>
                </c:pt>
                <c:pt idx="4">
                  <c:v>15.9505</c:v>
                </c:pt>
                <c:pt idx="5">
                  <c:v>15.910399999999999</c:v>
                </c:pt>
                <c:pt idx="6">
                  <c:v>15.8103</c:v>
                </c:pt>
                <c:pt idx="7">
                  <c:v>15.8157</c:v>
                </c:pt>
                <c:pt idx="8">
                  <c:v>15.851000000000001</c:v>
                </c:pt>
                <c:pt idx="9">
                  <c:v>15.888999999999999</c:v>
                </c:pt>
                <c:pt idx="10">
                  <c:v>15.907400000000001</c:v>
                </c:pt>
                <c:pt idx="11">
                  <c:v>15.933299999999999</c:v>
                </c:pt>
                <c:pt idx="12">
                  <c:v>15.950900000000001</c:v>
                </c:pt>
                <c:pt idx="13">
                  <c:v>15.9544</c:v>
                </c:pt>
                <c:pt idx="14">
                  <c:v>15.8827</c:v>
                </c:pt>
                <c:pt idx="15">
                  <c:v>15.8058</c:v>
                </c:pt>
                <c:pt idx="16">
                  <c:v>15.770200000000001</c:v>
                </c:pt>
                <c:pt idx="17">
                  <c:v>15.713800000000001</c:v>
                </c:pt>
                <c:pt idx="18">
                  <c:v>15.7149</c:v>
                </c:pt>
                <c:pt idx="19">
                  <c:v>15.712199999999999</c:v>
                </c:pt>
                <c:pt idx="20">
                  <c:v>15.671799999999999</c:v>
                </c:pt>
                <c:pt idx="21">
                  <c:v>15.655099999999999</c:v>
                </c:pt>
                <c:pt idx="22">
                  <c:v>15.616</c:v>
                </c:pt>
                <c:pt idx="23">
                  <c:v>15.6204</c:v>
                </c:pt>
                <c:pt idx="24">
                  <c:v>15.665800000000001</c:v>
                </c:pt>
                <c:pt idx="25">
                  <c:v>15.712</c:v>
                </c:pt>
                <c:pt idx="26">
                  <c:v>15.809799999999999</c:v>
                </c:pt>
                <c:pt idx="27">
                  <c:v>15.9953</c:v>
                </c:pt>
                <c:pt idx="28">
                  <c:v>16.243400000000001</c:v>
                </c:pt>
                <c:pt idx="29">
                  <c:v>16.546399999999998</c:v>
                </c:pt>
                <c:pt idx="30">
                  <c:v>16.7925</c:v>
                </c:pt>
                <c:pt idx="31">
                  <c:v>17.037500000000001</c:v>
                </c:pt>
                <c:pt idx="32">
                  <c:v>17.354299999999999</c:v>
                </c:pt>
                <c:pt idx="33">
                  <c:v>17.588100000000001</c:v>
                </c:pt>
                <c:pt idx="34">
                  <c:v>17.828399999999998</c:v>
                </c:pt>
                <c:pt idx="35">
                  <c:v>17.9941</c:v>
                </c:pt>
                <c:pt idx="36">
                  <c:v>18.124300000000002</c:v>
                </c:pt>
                <c:pt idx="37">
                  <c:v>18.192599999999999</c:v>
                </c:pt>
                <c:pt idx="38">
                  <c:v>18.226700000000001</c:v>
                </c:pt>
                <c:pt idx="39">
                  <c:v>18.238199999999999</c:v>
                </c:pt>
                <c:pt idx="40">
                  <c:v>18.2822</c:v>
                </c:pt>
                <c:pt idx="41">
                  <c:v>18.347300000000001</c:v>
                </c:pt>
                <c:pt idx="42">
                  <c:v>18.353200000000001</c:v>
                </c:pt>
                <c:pt idx="43">
                  <c:v>18.354399999999998</c:v>
                </c:pt>
                <c:pt idx="44">
                  <c:v>18.3063</c:v>
                </c:pt>
                <c:pt idx="45">
                  <c:v>18.299700000000001</c:v>
                </c:pt>
                <c:pt idx="46">
                  <c:v>18.3034</c:v>
                </c:pt>
                <c:pt idx="47">
                  <c:v>18.201000000000001</c:v>
                </c:pt>
                <c:pt idx="48">
                  <c:v>18.131699999999999</c:v>
                </c:pt>
                <c:pt idx="49">
                  <c:v>18.074999999999999</c:v>
                </c:pt>
                <c:pt idx="50">
                  <c:v>18.105</c:v>
                </c:pt>
                <c:pt idx="51">
                  <c:v>18.1877</c:v>
                </c:pt>
                <c:pt idx="52">
                  <c:v>18.257200000000001</c:v>
                </c:pt>
                <c:pt idx="53">
                  <c:v>18.308599999999998</c:v>
                </c:pt>
                <c:pt idx="54">
                  <c:v>18.334299999999999</c:v>
                </c:pt>
                <c:pt idx="55">
                  <c:v>18.3553</c:v>
                </c:pt>
                <c:pt idx="56">
                  <c:v>18.296199999999999</c:v>
                </c:pt>
                <c:pt idx="57">
                  <c:v>18.2042</c:v>
                </c:pt>
                <c:pt idx="58">
                  <c:v>18.148900000000001</c:v>
                </c:pt>
                <c:pt idx="59">
                  <c:v>18.105499999999999</c:v>
                </c:pt>
                <c:pt idx="60">
                  <c:v>18.204499999999999</c:v>
                </c:pt>
                <c:pt idx="61">
                  <c:v>18.2637</c:v>
                </c:pt>
                <c:pt idx="62">
                  <c:v>18.348500000000001</c:v>
                </c:pt>
                <c:pt idx="63">
                  <c:v>18.3124</c:v>
                </c:pt>
                <c:pt idx="64">
                  <c:v>18.293800000000001</c:v>
                </c:pt>
                <c:pt idx="65">
                  <c:v>18.396699999999999</c:v>
                </c:pt>
                <c:pt idx="66">
                  <c:v>18.4773</c:v>
                </c:pt>
                <c:pt idx="67">
                  <c:v>18.459599999999998</c:v>
                </c:pt>
                <c:pt idx="68">
                  <c:v>18.3979</c:v>
                </c:pt>
                <c:pt idx="69">
                  <c:v>18.383700000000001</c:v>
                </c:pt>
                <c:pt idx="70">
                  <c:v>18.395800000000001</c:v>
                </c:pt>
                <c:pt idx="71">
                  <c:v>18.4129</c:v>
                </c:pt>
                <c:pt idx="72">
                  <c:v>18.439599999999999</c:v>
                </c:pt>
                <c:pt idx="73">
                  <c:v>18.488800000000001</c:v>
                </c:pt>
                <c:pt idx="74">
                  <c:v>18.5581</c:v>
                </c:pt>
                <c:pt idx="75">
                  <c:v>18.654800000000002</c:v>
                </c:pt>
                <c:pt idx="76">
                  <c:v>18.764800000000001</c:v>
                </c:pt>
                <c:pt idx="77">
                  <c:v>18.758500000000002</c:v>
                </c:pt>
                <c:pt idx="78">
                  <c:v>18.738800000000001</c:v>
                </c:pt>
                <c:pt idx="79">
                  <c:v>18.729900000000001</c:v>
                </c:pt>
                <c:pt idx="80">
                  <c:v>18.682600000000001</c:v>
                </c:pt>
                <c:pt idx="81">
                  <c:v>18.662099999999999</c:v>
                </c:pt>
                <c:pt idx="82">
                  <c:v>18.619900000000001</c:v>
                </c:pt>
                <c:pt idx="83">
                  <c:v>18.621700000000001</c:v>
                </c:pt>
                <c:pt idx="84">
                  <c:v>18.554099999999998</c:v>
                </c:pt>
                <c:pt idx="85">
                  <c:v>18.502400000000002</c:v>
                </c:pt>
                <c:pt idx="86">
                  <c:v>18.501999999999999</c:v>
                </c:pt>
                <c:pt idx="87">
                  <c:v>18.419799999999999</c:v>
                </c:pt>
                <c:pt idx="88">
                  <c:v>18.448899999999998</c:v>
                </c:pt>
                <c:pt idx="89">
                  <c:v>18.418199999999999</c:v>
                </c:pt>
                <c:pt idx="90">
                  <c:v>18.360299999999999</c:v>
                </c:pt>
                <c:pt idx="91">
                  <c:v>18.294799999999999</c:v>
                </c:pt>
                <c:pt idx="92">
                  <c:v>18.233899999999998</c:v>
                </c:pt>
                <c:pt idx="93">
                  <c:v>18.2896</c:v>
                </c:pt>
                <c:pt idx="94">
                  <c:v>18.2806</c:v>
                </c:pt>
                <c:pt idx="95">
                  <c:v>18.273199999999999</c:v>
                </c:pt>
                <c:pt idx="96">
                  <c:v>18.281700000000001</c:v>
                </c:pt>
                <c:pt idx="97">
                  <c:v>18.319600000000001</c:v>
                </c:pt>
                <c:pt idx="98">
                  <c:v>18.410599999999999</c:v>
                </c:pt>
                <c:pt idx="99">
                  <c:v>18.514099999999999</c:v>
                </c:pt>
                <c:pt idx="100">
                  <c:v>18.593399999999999</c:v>
                </c:pt>
                <c:pt idx="101">
                  <c:v>18.667300000000001</c:v>
                </c:pt>
                <c:pt idx="102">
                  <c:v>18.716899999999999</c:v>
                </c:pt>
                <c:pt idx="103">
                  <c:v>18.742899999999999</c:v>
                </c:pt>
                <c:pt idx="104">
                  <c:v>18.767800000000001</c:v>
                </c:pt>
                <c:pt idx="105">
                  <c:v>18.802700000000002</c:v>
                </c:pt>
                <c:pt idx="106">
                  <c:v>18.844000000000001</c:v>
                </c:pt>
                <c:pt idx="107">
                  <c:v>18.881499999999999</c:v>
                </c:pt>
                <c:pt idx="108">
                  <c:v>18.930299999999999</c:v>
                </c:pt>
                <c:pt idx="109">
                  <c:v>19.015699999999999</c:v>
                </c:pt>
                <c:pt idx="110">
                  <c:v>19.107399999999998</c:v>
                </c:pt>
                <c:pt idx="111">
                  <c:v>19.1861</c:v>
                </c:pt>
                <c:pt idx="112">
                  <c:v>19.2395</c:v>
                </c:pt>
                <c:pt idx="113">
                  <c:v>19.306899999999999</c:v>
                </c:pt>
                <c:pt idx="114">
                  <c:v>19.3584</c:v>
                </c:pt>
                <c:pt idx="115">
                  <c:v>19.3187</c:v>
                </c:pt>
                <c:pt idx="116">
                  <c:v>19.248000000000001</c:v>
                </c:pt>
                <c:pt idx="117">
                  <c:v>19.150200000000002</c:v>
                </c:pt>
                <c:pt idx="118">
                  <c:v>19.017399999999999</c:v>
                </c:pt>
                <c:pt idx="119">
                  <c:v>18.943300000000001</c:v>
                </c:pt>
                <c:pt idx="120">
                  <c:v>18.837199999999999</c:v>
                </c:pt>
                <c:pt idx="121">
                  <c:v>18.754100000000001</c:v>
                </c:pt>
                <c:pt idx="122">
                  <c:v>18.715199999999999</c:v>
                </c:pt>
                <c:pt idx="123">
                  <c:v>18.721499999999999</c:v>
                </c:pt>
                <c:pt idx="124">
                  <c:v>18.713999999999999</c:v>
                </c:pt>
                <c:pt idx="125">
                  <c:v>18.738700000000001</c:v>
                </c:pt>
                <c:pt idx="126">
                  <c:v>18.7317</c:v>
                </c:pt>
                <c:pt idx="127">
                  <c:v>18.698699999999999</c:v>
                </c:pt>
                <c:pt idx="128">
                  <c:v>18.773499999999999</c:v>
                </c:pt>
                <c:pt idx="129">
                  <c:v>18.816500000000001</c:v>
                </c:pt>
                <c:pt idx="130">
                  <c:v>18.859000000000002</c:v>
                </c:pt>
                <c:pt idx="131">
                  <c:v>18.9374</c:v>
                </c:pt>
                <c:pt idx="132">
                  <c:v>19.016100000000002</c:v>
                </c:pt>
                <c:pt idx="133">
                  <c:v>19.076799999999999</c:v>
                </c:pt>
                <c:pt idx="134">
                  <c:v>19.1174</c:v>
                </c:pt>
                <c:pt idx="135">
                  <c:v>18.994199999999999</c:v>
                </c:pt>
                <c:pt idx="136">
                  <c:v>18.913399999999999</c:v>
                </c:pt>
                <c:pt idx="137">
                  <c:v>18.832799999999999</c:v>
                </c:pt>
                <c:pt idx="138">
                  <c:v>18.695900000000002</c:v>
                </c:pt>
                <c:pt idx="139">
                  <c:v>18.589400000000001</c:v>
                </c:pt>
                <c:pt idx="140">
                  <c:v>18.444099999999999</c:v>
                </c:pt>
                <c:pt idx="141">
                  <c:v>18.3124</c:v>
                </c:pt>
                <c:pt idx="142">
                  <c:v>18.215599999999998</c:v>
                </c:pt>
                <c:pt idx="143">
                  <c:v>18.190899999999999</c:v>
                </c:pt>
                <c:pt idx="144">
                  <c:v>18.065300000000001</c:v>
                </c:pt>
                <c:pt idx="145">
                  <c:v>17.9971</c:v>
                </c:pt>
                <c:pt idx="146">
                  <c:v>17.934000000000001</c:v>
                </c:pt>
                <c:pt idx="147">
                  <c:v>17.8842</c:v>
                </c:pt>
                <c:pt idx="148">
                  <c:v>17.8398</c:v>
                </c:pt>
                <c:pt idx="149">
                  <c:v>17.770700000000001</c:v>
                </c:pt>
                <c:pt idx="150">
                  <c:v>17.994199999999999</c:v>
                </c:pt>
                <c:pt idx="151">
                  <c:v>18.158899999999999</c:v>
                </c:pt>
                <c:pt idx="152">
                  <c:v>18.293600000000001</c:v>
                </c:pt>
                <c:pt idx="153">
                  <c:v>18.4239</c:v>
                </c:pt>
                <c:pt idx="154">
                  <c:v>18.4923</c:v>
                </c:pt>
                <c:pt idx="155">
                  <c:v>18.591899999999999</c:v>
                </c:pt>
                <c:pt idx="156">
                  <c:v>18.720600000000001</c:v>
                </c:pt>
                <c:pt idx="157">
                  <c:v>18.838699999999999</c:v>
                </c:pt>
                <c:pt idx="158">
                  <c:v>18.913499999999999</c:v>
                </c:pt>
                <c:pt idx="159">
                  <c:v>18.942</c:v>
                </c:pt>
                <c:pt idx="160">
                  <c:v>18.967099999999999</c:v>
                </c:pt>
                <c:pt idx="161">
                  <c:v>18.993099999999998</c:v>
                </c:pt>
                <c:pt idx="162">
                  <c:v>19.0762</c:v>
                </c:pt>
                <c:pt idx="163">
                  <c:v>19.104199999999999</c:v>
                </c:pt>
                <c:pt idx="164">
                  <c:v>19.156199999999998</c:v>
                </c:pt>
                <c:pt idx="165">
                  <c:v>19.209599999999998</c:v>
                </c:pt>
                <c:pt idx="166">
                  <c:v>19.2624</c:v>
                </c:pt>
                <c:pt idx="167">
                  <c:v>19.3383</c:v>
                </c:pt>
                <c:pt idx="168">
                  <c:v>19.464099999999998</c:v>
                </c:pt>
                <c:pt idx="169">
                  <c:v>19.556100000000001</c:v>
                </c:pt>
                <c:pt idx="170">
                  <c:v>19.598600000000001</c:v>
                </c:pt>
                <c:pt idx="171">
                  <c:v>19.587900000000001</c:v>
                </c:pt>
                <c:pt idx="172">
                  <c:v>19.591899999999999</c:v>
                </c:pt>
                <c:pt idx="173">
                  <c:v>19.558800000000002</c:v>
                </c:pt>
                <c:pt idx="174">
                  <c:v>19.478999999999999</c:v>
                </c:pt>
                <c:pt idx="175">
                  <c:v>19.366499999999998</c:v>
                </c:pt>
                <c:pt idx="176">
                  <c:v>19.325299999999999</c:v>
                </c:pt>
                <c:pt idx="177">
                  <c:v>19.293399999999998</c:v>
                </c:pt>
                <c:pt idx="178">
                  <c:v>19.3201</c:v>
                </c:pt>
                <c:pt idx="179">
                  <c:v>19.276399999999999</c:v>
                </c:pt>
                <c:pt idx="180">
                  <c:v>19.206099999999999</c:v>
                </c:pt>
                <c:pt idx="181">
                  <c:v>19.1341</c:v>
                </c:pt>
                <c:pt idx="182">
                  <c:v>19.095199999999998</c:v>
                </c:pt>
                <c:pt idx="183">
                  <c:v>18.988800000000001</c:v>
                </c:pt>
                <c:pt idx="184">
                  <c:v>18.908999999999999</c:v>
                </c:pt>
                <c:pt idx="185">
                  <c:v>18.8383</c:v>
                </c:pt>
                <c:pt idx="186">
                  <c:v>18.767700000000001</c:v>
                </c:pt>
                <c:pt idx="187">
                  <c:v>18.677199999999999</c:v>
                </c:pt>
                <c:pt idx="188">
                  <c:v>18.5886</c:v>
                </c:pt>
                <c:pt idx="189">
                  <c:v>18.523399999999999</c:v>
                </c:pt>
                <c:pt idx="190">
                  <c:v>18.450099999999999</c:v>
                </c:pt>
                <c:pt idx="191">
                  <c:v>18.355499999999999</c:v>
                </c:pt>
                <c:pt idx="192">
                  <c:v>18.338100000000001</c:v>
                </c:pt>
                <c:pt idx="193">
                  <c:v>18.260300000000001</c:v>
                </c:pt>
                <c:pt idx="194">
                  <c:v>18.003900000000002</c:v>
                </c:pt>
                <c:pt idx="195">
                  <c:v>17.783200000000001</c:v>
                </c:pt>
                <c:pt idx="196">
                  <c:v>17.673500000000001</c:v>
                </c:pt>
                <c:pt idx="197">
                  <c:v>17.631</c:v>
                </c:pt>
                <c:pt idx="198">
                  <c:v>17.598099999999999</c:v>
                </c:pt>
                <c:pt idx="199">
                  <c:v>17.5657</c:v>
                </c:pt>
                <c:pt idx="200">
                  <c:v>17.566500000000001</c:v>
                </c:pt>
                <c:pt idx="201">
                  <c:v>17.703499999999998</c:v>
                </c:pt>
                <c:pt idx="202">
                  <c:v>17.737400000000001</c:v>
                </c:pt>
                <c:pt idx="203">
                  <c:v>17.837900000000001</c:v>
                </c:pt>
                <c:pt idx="204">
                  <c:v>17.954599999999999</c:v>
                </c:pt>
                <c:pt idx="205">
                  <c:v>18.0519</c:v>
                </c:pt>
                <c:pt idx="206">
                  <c:v>18.211600000000001</c:v>
                </c:pt>
                <c:pt idx="207">
                  <c:v>18.320399999999999</c:v>
                </c:pt>
                <c:pt idx="208">
                  <c:v>18.387599999999999</c:v>
                </c:pt>
                <c:pt idx="209">
                  <c:v>18.597100000000001</c:v>
                </c:pt>
                <c:pt idx="210">
                  <c:v>18.828499999999998</c:v>
                </c:pt>
                <c:pt idx="211">
                  <c:v>19.065100000000001</c:v>
                </c:pt>
                <c:pt idx="212">
                  <c:v>19.258700000000001</c:v>
                </c:pt>
                <c:pt idx="213">
                  <c:v>19.433499999999999</c:v>
                </c:pt>
                <c:pt idx="214">
                  <c:v>19.4983</c:v>
                </c:pt>
                <c:pt idx="215">
                  <c:v>19.5932</c:v>
                </c:pt>
                <c:pt idx="216">
                  <c:v>19.627199999999998</c:v>
                </c:pt>
                <c:pt idx="217">
                  <c:v>19.6313</c:v>
                </c:pt>
                <c:pt idx="218">
                  <c:v>19.616499999999998</c:v>
                </c:pt>
                <c:pt idx="219">
                  <c:v>19.648</c:v>
                </c:pt>
                <c:pt idx="220">
                  <c:v>19.657499999999999</c:v>
                </c:pt>
                <c:pt idx="221">
                  <c:v>19.750699999999998</c:v>
                </c:pt>
                <c:pt idx="222">
                  <c:v>19.797799999999999</c:v>
                </c:pt>
                <c:pt idx="223">
                  <c:v>19.8964</c:v>
                </c:pt>
                <c:pt idx="224">
                  <c:v>19.9971</c:v>
                </c:pt>
                <c:pt idx="225">
                  <c:v>20.103100000000001</c:v>
                </c:pt>
                <c:pt idx="226">
                  <c:v>20.187999999999999</c:v>
                </c:pt>
                <c:pt idx="227">
                  <c:v>20.321100000000001</c:v>
                </c:pt>
                <c:pt idx="228">
                  <c:v>20.4391</c:v>
                </c:pt>
                <c:pt idx="229">
                  <c:v>20.464700000000001</c:v>
                </c:pt>
                <c:pt idx="230">
                  <c:v>20.491099999999999</c:v>
                </c:pt>
                <c:pt idx="231">
                  <c:v>20.609100000000002</c:v>
                </c:pt>
                <c:pt idx="232">
                  <c:v>20.671099999999999</c:v>
                </c:pt>
                <c:pt idx="233">
                  <c:v>20.743600000000001</c:v>
                </c:pt>
                <c:pt idx="234">
                  <c:v>20.753900000000002</c:v>
                </c:pt>
                <c:pt idx="235">
                  <c:v>20.749600000000001</c:v>
                </c:pt>
                <c:pt idx="236">
                  <c:v>20.662400000000002</c:v>
                </c:pt>
                <c:pt idx="237">
                  <c:v>20.589200000000002</c:v>
                </c:pt>
                <c:pt idx="238">
                  <c:v>20.4148</c:v>
                </c:pt>
                <c:pt idx="239">
                  <c:v>20.261199999999999</c:v>
                </c:pt>
                <c:pt idx="240">
                  <c:v>20.095500000000001</c:v>
                </c:pt>
                <c:pt idx="241">
                  <c:v>20.1036</c:v>
                </c:pt>
                <c:pt idx="242">
                  <c:v>20.1248</c:v>
                </c:pt>
                <c:pt idx="243">
                  <c:v>20.1785</c:v>
                </c:pt>
                <c:pt idx="244">
                  <c:v>20.2879</c:v>
                </c:pt>
                <c:pt idx="245">
                  <c:v>20.3537</c:v>
                </c:pt>
                <c:pt idx="246">
                  <c:v>20.393000000000001</c:v>
                </c:pt>
                <c:pt idx="247">
                  <c:v>20.428799999999999</c:v>
                </c:pt>
                <c:pt idx="248">
                  <c:v>20.4527</c:v>
                </c:pt>
                <c:pt idx="249">
                  <c:v>20.4377</c:v>
                </c:pt>
                <c:pt idx="250">
                  <c:v>20.3672</c:v>
                </c:pt>
                <c:pt idx="251">
                  <c:v>20.324100000000001</c:v>
                </c:pt>
                <c:pt idx="252">
                  <c:v>20.227</c:v>
                </c:pt>
                <c:pt idx="253">
                  <c:v>20.038499999999999</c:v>
                </c:pt>
                <c:pt idx="254">
                  <c:v>19.8751</c:v>
                </c:pt>
                <c:pt idx="255">
                  <c:v>19.872399999999999</c:v>
                </c:pt>
                <c:pt idx="256">
                  <c:v>19.884699999999999</c:v>
                </c:pt>
                <c:pt idx="257">
                  <c:v>19.849299999999999</c:v>
                </c:pt>
                <c:pt idx="258">
                  <c:v>19.814900000000002</c:v>
                </c:pt>
                <c:pt idx="259">
                  <c:v>19.801300000000001</c:v>
                </c:pt>
                <c:pt idx="260">
                  <c:v>19.764700000000001</c:v>
                </c:pt>
                <c:pt idx="261">
                  <c:v>19.8002</c:v>
                </c:pt>
                <c:pt idx="262">
                  <c:v>19.840199999999999</c:v>
                </c:pt>
                <c:pt idx="263">
                  <c:v>19.9238</c:v>
                </c:pt>
                <c:pt idx="264">
                  <c:v>20.055800000000001</c:v>
                </c:pt>
                <c:pt idx="265">
                  <c:v>20.174700000000001</c:v>
                </c:pt>
                <c:pt idx="266">
                  <c:v>20.255700000000001</c:v>
                </c:pt>
                <c:pt idx="267">
                  <c:v>20.1419</c:v>
                </c:pt>
                <c:pt idx="268">
                  <c:v>19.990600000000001</c:v>
                </c:pt>
                <c:pt idx="269">
                  <c:v>19.952300000000001</c:v>
                </c:pt>
                <c:pt idx="270">
                  <c:v>19.8155</c:v>
                </c:pt>
                <c:pt idx="271">
                  <c:v>19.78</c:v>
                </c:pt>
                <c:pt idx="272">
                  <c:v>19.84</c:v>
                </c:pt>
                <c:pt idx="273">
                  <c:v>19.898199999999999</c:v>
                </c:pt>
                <c:pt idx="274">
                  <c:v>20.005800000000001</c:v>
                </c:pt>
                <c:pt idx="275">
                  <c:v>20.077500000000001</c:v>
                </c:pt>
                <c:pt idx="276">
                  <c:v>20.1325</c:v>
                </c:pt>
                <c:pt idx="277">
                  <c:v>20.281099999999999</c:v>
                </c:pt>
                <c:pt idx="278">
                  <c:v>20.377300000000002</c:v>
                </c:pt>
                <c:pt idx="279">
                  <c:v>20.726900000000001</c:v>
                </c:pt>
                <c:pt idx="280">
                  <c:v>21.014700000000001</c:v>
                </c:pt>
                <c:pt idx="281">
                  <c:v>21.262899999999998</c:v>
                </c:pt>
                <c:pt idx="282">
                  <c:v>21.418700000000001</c:v>
                </c:pt>
                <c:pt idx="283">
                  <c:v>21.557099999999998</c:v>
                </c:pt>
                <c:pt idx="284">
                  <c:v>21.699400000000001</c:v>
                </c:pt>
                <c:pt idx="285">
                  <c:v>21.783100000000001</c:v>
                </c:pt>
                <c:pt idx="286">
                  <c:v>21.878900000000002</c:v>
                </c:pt>
                <c:pt idx="287">
                  <c:v>21.926400000000001</c:v>
                </c:pt>
                <c:pt idx="288">
                  <c:v>21.976099999999999</c:v>
                </c:pt>
                <c:pt idx="289">
                  <c:v>21.991399999999999</c:v>
                </c:pt>
                <c:pt idx="290">
                  <c:v>22.1021</c:v>
                </c:pt>
                <c:pt idx="291">
                  <c:v>22.116299999999999</c:v>
                </c:pt>
                <c:pt idx="292">
                  <c:v>22.173300000000001</c:v>
                </c:pt>
                <c:pt idx="293">
                  <c:v>22.298200000000001</c:v>
                </c:pt>
                <c:pt idx="294">
                  <c:v>22.344000000000001</c:v>
                </c:pt>
                <c:pt idx="295">
                  <c:v>22.392399999999999</c:v>
                </c:pt>
                <c:pt idx="296">
                  <c:v>22.5029</c:v>
                </c:pt>
                <c:pt idx="297">
                  <c:v>22.5715</c:v>
                </c:pt>
                <c:pt idx="298">
                  <c:v>22.589400000000001</c:v>
                </c:pt>
                <c:pt idx="299">
                  <c:v>22.609500000000001</c:v>
                </c:pt>
                <c:pt idx="300">
                  <c:v>22.675000000000001</c:v>
                </c:pt>
                <c:pt idx="301">
                  <c:v>22.779499999999999</c:v>
                </c:pt>
                <c:pt idx="302">
                  <c:v>22.795999999999999</c:v>
                </c:pt>
                <c:pt idx="303">
                  <c:v>22.873100000000001</c:v>
                </c:pt>
                <c:pt idx="304">
                  <c:v>22.9816</c:v>
                </c:pt>
                <c:pt idx="305">
                  <c:v>22.932200000000002</c:v>
                </c:pt>
                <c:pt idx="306">
                  <c:v>22.8354</c:v>
                </c:pt>
                <c:pt idx="307">
                  <c:v>22.509</c:v>
                </c:pt>
                <c:pt idx="308">
                  <c:v>22.229199999999999</c:v>
                </c:pt>
                <c:pt idx="309">
                  <c:v>22.0748</c:v>
                </c:pt>
                <c:pt idx="310">
                  <c:v>21.9648</c:v>
                </c:pt>
                <c:pt idx="311">
                  <c:v>21.776700000000002</c:v>
                </c:pt>
                <c:pt idx="312">
                  <c:v>21.6373</c:v>
                </c:pt>
                <c:pt idx="313">
                  <c:v>21.532299999999999</c:v>
                </c:pt>
                <c:pt idx="314">
                  <c:v>21.557300000000001</c:v>
                </c:pt>
                <c:pt idx="315">
                  <c:v>21.612300000000001</c:v>
                </c:pt>
                <c:pt idx="316">
                  <c:v>21.686399999999999</c:v>
                </c:pt>
                <c:pt idx="317">
                  <c:v>21.8398</c:v>
                </c:pt>
                <c:pt idx="318">
                  <c:v>22.007100000000001</c:v>
                </c:pt>
                <c:pt idx="319">
                  <c:v>22.105799999999999</c:v>
                </c:pt>
                <c:pt idx="320">
                  <c:v>22.152000000000001</c:v>
                </c:pt>
                <c:pt idx="321">
                  <c:v>22.238900000000001</c:v>
                </c:pt>
                <c:pt idx="322">
                  <c:v>22.284600000000001</c:v>
                </c:pt>
                <c:pt idx="323">
                  <c:v>22.269200000000001</c:v>
                </c:pt>
                <c:pt idx="324">
                  <c:v>22.236599999999999</c:v>
                </c:pt>
                <c:pt idx="325">
                  <c:v>22.204499999999999</c:v>
                </c:pt>
                <c:pt idx="326">
                  <c:v>22.223700000000001</c:v>
                </c:pt>
                <c:pt idx="327">
                  <c:v>22.222999999999999</c:v>
                </c:pt>
                <c:pt idx="328">
                  <c:v>22.187899999999999</c:v>
                </c:pt>
                <c:pt idx="329">
                  <c:v>22.190100000000001</c:v>
                </c:pt>
                <c:pt idx="330">
                  <c:v>22.2119</c:v>
                </c:pt>
                <c:pt idx="331">
                  <c:v>22.198799999999999</c:v>
                </c:pt>
                <c:pt idx="332">
                  <c:v>22.199000000000002</c:v>
                </c:pt>
                <c:pt idx="333">
                  <c:v>22.299199999999999</c:v>
                </c:pt>
                <c:pt idx="334">
                  <c:v>22.355699999999999</c:v>
                </c:pt>
                <c:pt idx="335">
                  <c:v>22.296500000000002</c:v>
                </c:pt>
                <c:pt idx="336">
                  <c:v>22.2608</c:v>
                </c:pt>
                <c:pt idx="337">
                  <c:v>22.302499999999998</c:v>
                </c:pt>
                <c:pt idx="338">
                  <c:v>22.034800000000001</c:v>
                </c:pt>
                <c:pt idx="339">
                  <c:v>21.779399999999999</c:v>
                </c:pt>
                <c:pt idx="340">
                  <c:v>21.6068</c:v>
                </c:pt>
                <c:pt idx="341">
                  <c:v>21.487400000000001</c:v>
                </c:pt>
                <c:pt idx="342">
                  <c:v>21.451499999999999</c:v>
                </c:pt>
                <c:pt idx="343">
                  <c:v>21.423999999999999</c:v>
                </c:pt>
                <c:pt idx="344">
                  <c:v>21.396000000000001</c:v>
                </c:pt>
                <c:pt idx="345">
                  <c:v>21.331299999999999</c:v>
                </c:pt>
                <c:pt idx="346">
                  <c:v>21.278300000000002</c:v>
                </c:pt>
                <c:pt idx="347">
                  <c:v>21.207699999999999</c:v>
                </c:pt>
                <c:pt idx="348">
                  <c:v>21.144500000000001</c:v>
                </c:pt>
                <c:pt idx="349">
                  <c:v>21.069099999999999</c:v>
                </c:pt>
                <c:pt idx="350">
                  <c:v>21.209299999999999</c:v>
                </c:pt>
                <c:pt idx="351">
                  <c:v>21.378499999999999</c:v>
                </c:pt>
                <c:pt idx="352">
                  <c:v>21.5151</c:v>
                </c:pt>
                <c:pt idx="353">
                  <c:v>21.6724</c:v>
                </c:pt>
                <c:pt idx="354">
                  <c:v>21.7211</c:v>
                </c:pt>
                <c:pt idx="355">
                  <c:v>21.717300000000002</c:v>
                </c:pt>
                <c:pt idx="356">
                  <c:v>21.7851</c:v>
                </c:pt>
                <c:pt idx="357">
                  <c:v>21.871400000000001</c:v>
                </c:pt>
                <c:pt idx="358">
                  <c:v>21.849299999999999</c:v>
                </c:pt>
                <c:pt idx="359">
                  <c:v>21.851199999999999</c:v>
                </c:pt>
                <c:pt idx="360">
                  <c:v>21.7819</c:v>
                </c:pt>
                <c:pt idx="361">
                  <c:v>21.766999999999999</c:v>
                </c:pt>
                <c:pt idx="362">
                  <c:v>21.647500000000001</c:v>
                </c:pt>
                <c:pt idx="363">
                  <c:v>21.5425</c:v>
                </c:pt>
                <c:pt idx="364">
                  <c:v>21.503900000000002</c:v>
                </c:pt>
                <c:pt idx="365">
                  <c:v>21.517700000000001</c:v>
                </c:pt>
                <c:pt idx="366">
                  <c:v>21.5945</c:v>
                </c:pt>
                <c:pt idx="367">
                  <c:v>21.644600000000001</c:v>
                </c:pt>
                <c:pt idx="368">
                  <c:v>21.6692</c:v>
                </c:pt>
                <c:pt idx="369">
                  <c:v>21.587499999999999</c:v>
                </c:pt>
                <c:pt idx="370">
                  <c:v>21.482500000000002</c:v>
                </c:pt>
                <c:pt idx="371">
                  <c:v>21.425699999999999</c:v>
                </c:pt>
                <c:pt idx="372">
                  <c:v>21.300999999999998</c:v>
                </c:pt>
                <c:pt idx="373">
                  <c:v>21.086300000000001</c:v>
                </c:pt>
                <c:pt idx="374">
                  <c:v>20.908799999999999</c:v>
                </c:pt>
                <c:pt idx="375">
                  <c:v>20.816299999999998</c:v>
                </c:pt>
                <c:pt idx="376">
                  <c:v>20.744199999999999</c:v>
                </c:pt>
                <c:pt idx="377">
                  <c:v>20.639800000000001</c:v>
                </c:pt>
                <c:pt idx="378">
                  <c:v>20.485299999999999</c:v>
                </c:pt>
                <c:pt idx="379">
                  <c:v>20.333400000000001</c:v>
                </c:pt>
                <c:pt idx="380">
                  <c:v>20.165500000000002</c:v>
                </c:pt>
                <c:pt idx="381">
                  <c:v>20.09</c:v>
                </c:pt>
                <c:pt idx="382">
                  <c:v>20.0518</c:v>
                </c:pt>
                <c:pt idx="383">
                  <c:v>20.022400000000001</c:v>
                </c:pt>
                <c:pt idx="384">
                  <c:v>19.972899999999999</c:v>
                </c:pt>
                <c:pt idx="385">
                  <c:v>20.0124</c:v>
                </c:pt>
                <c:pt idx="386">
                  <c:v>20.0229</c:v>
                </c:pt>
                <c:pt idx="387">
                  <c:v>19.964200000000002</c:v>
                </c:pt>
                <c:pt idx="388">
                  <c:v>19.932500000000001</c:v>
                </c:pt>
                <c:pt idx="389">
                  <c:v>19.837499999999999</c:v>
                </c:pt>
                <c:pt idx="390">
                  <c:v>19.8034</c:v>
                </c:pt>
                <c:pt idx="391">
                  <c:v>19.733699999999999</c:v>
                </c:pt>
                <c:pt idx="392">
                  <c:v>19.656700000000001</c:v>
                </c:pt>
                <c:pt idx="393">
                  <c:v>19.670000000000002</c:v>
                </c:pt>
                <c:pt idx="394">
                  <c:v>19.724499999999999</c:v>
                </c:pt>
                <c:pt idx="395">
                  <c:v>19.778199999999998</c:v>
                </c:pt>
                <c:pt idx="396">
                  <c:v>19.8094</c:v>
                </c:pt>
                <c:pt idx="397">
                  <c:v>19.896799999999999</c:v>
                </c:pt>
                <c:pt idx="398">
                  <c:v>19.982800000000001</c:v>
                </c:pt>
                <c:pt idx="399">
                  <c:v>20.0914</c:v>
                </c:pt>
                <c:pt idx="400">
                  <c:v>20.156600000000001</c:v>
                </c:pt>
                <c:pt idx="401">
                  <c:v>20.669899999999998</c:v>
                </c:pt>
                <c:pt idx="402">
                  <c:v>21.235399999999998</c:v>
                </c:pt>
                <c:pt idx="403">
                  <c:v>21.676200000000001</c:v>
                </c:pt>
                <c:pt idx="404">
                  <c:v>22.047799999999999</c:v>
                </c:pt>
                <c:pt idx="405">
                  <c:v>22.3155</c:v>
                </c:pt>
                <c:pt idx="406">
                  <c:v>22.5381</c:v>
                </c:pt>
                <c:pt idx="407">
                  <c:v>22.693000000000001</c:v>
                </c:pt>
                <c:pt idx="408">
                  <c:v>22.763400000000001</c:v>
                </c:pt>
                <c:pt idx="409">
                  <c:v>22.804600000000001</c:v>
                </c:pt>
                <c:pt idx="410">
                  <c:v>22.6874</c:v>
                </c:pt>
                <c:pt idx="411">
                  <c:v>22.466100000000001</c:v>
                </c:pt>
                <c:pt idx="412">
                  <c:v>22.146799999999999</c:v>
                </c:pt>
                <c:pt idx="413">
                  <c:v>21.807400000000001</c:v>
                </c:pt>
                <c:pt idx="414">
                  <c:v>21.8079</c:v>
                </c:pt>
                <c:pt idx="415">
                  <c:v>21.9574</c:v>
                </c:pt>
                <c:pt idx="416">
                  <c:v>22.097899999999999</c:v>
                </c:pt>
                <c:pt idx="417">
                  <c:v>22.167400000000001</c:v>
                </c:pt>
                <c:pt idx="418">
                  <c:v>22.056999999999999</c:v>
                </c:pt>
                <c:pt idx="419">
                  <c:v>22.084800000000001</c:v>
                </c:pt>
                <c:pt idx="420">
                  <c:v>22.118500000000001</c:v>
                </c:pt>
                <c:pt idx="421">
                  <c:v>22.051500000000001</c:v>
                </c:pt>
                <c:pt idx="422">
                  <c:v>22.165800000000001</c:v>
                </c:pt>
                <c:pt idx="423">
                  <c:v>22.177499999999998</c:v>
                </c:pt>
                <c:pt idx="424">
                  <c:v>22.250699999999998</c:v>
                </c:pt>
                <c:pt idx="425">
                  <c:v>22.3233</c:v>
                </c:pt>
                <c:pt idx="426">
                  <c:v>22.39</c:v>
                </c:pt>
                <c:pt idx="427">
                  <c:v>22.49</c:v>
                </c:pt>
                <c:pt idx="428">
                  <c:v>22.600899999999999</c:v>
                </c:pt>
                <c:pt idx="429">
                  <c:v>22.729800000000001</c:v>
                </c:pt>
                <c:pt idx="430">
                  <c:v>22.831700000000001</c:v>
                </c:pt>
                <c:pt idx="431">
                  <c:v>22.9587</c:v>
                </c:pt>
                <c:pt idx="432">
                  <c:v>22.946200000000001</c:v>
                </c:pt>
                <c:pt idx="433">
                  <c:v>22.956</c:v>
                </c:pt>
                <c:pt idx="434">
                  <c:v>23.044</c:v>
                </c:pt>
                <c:pt idx="435">
                  <c:v>23.146899999999999</c:v>
                </c:pt>
                <c:pt idx="436">
                  <c:v>23.174700000000001</c:v>
                </c:pt>
                <c:pt idx="437">
                  <c:v>23.271999999999998</c:v>
                </c:pt>
                <c:pt idx="438">
                  <c:v>23.522500000000001</c:v>
                </c:pt>
                <c:pt idx="439">
                  <c:v>23.6402</c:v>
                </c:pt>
                <c:pt idx="440">
                  <c:v>23.851099999999999</c:v>
                </c:pt>
                <c:pt idx="441">
                  <c:v>24.136399999999998</c:v>
                </c:pt>
                <c:pt idx="442">
                  <c:v>24.4298</c:v>
                </c:pt>
                <c:pt idx="443">
                  <c:v>24.718900000000001</c:v>
                </c:pt>
                <c:pt idx="444">
                  <c:v>24.982700000000001</c:v>
                </c:pt>
                <c:pt idx="445">
                  <c:v>25.180399999999999</c:v>
                </c:pt>
                <c:pt idx="446">
                  <c:v>25.3931</c:v>
                </c:pt>
                <c:pt idx="447">
                  <c:v>25.5762</c:v>
                </c:pt>
                <c:pt idx="448">
                  <c:v>25.900500000000001</c:v>
                </c:pt>
                <c:pt idx="449">
                  <c:v>26.178599999999999</c:v>
                </c:pt>
                <c:pt idx="450">
                  <c:v>26.484300000000001</c:v>
                </c:pt>
                <c:pt idx="451">
                  <c:v>26.725300000000001</c:v>
                </c:pt>
                <c:pt idx="452">
                  <c:v>26.915199999999999</c:v>
                </c:pt>
                <c:pt idx="453">
                  <c:v>27.005199999999999</c:v>
                </c:pt>
                <c:pt idx="454">
                  <c:v>27.258800000000001</c:v>
                </c:pt>
                <c:pt idx="455">
                  <c:v>27.500800000000002</c:v>
                </c:pt>
                <c:pt idx="456">
                  <c:v>27.6752</c:v>
                </c:pt>
                <c:pt idx="457">
                  <c:v>27.814299999999999</c:v>
                </c:pt>
                <c:pt idx="458">
                  <c:v>27.969899999999999</c:v>
                </c:pt>
                <c:pt idx="459">
                  <c:v>27.917200000000001</c:v>
                </c:pt>
                <c:pt idx="460">
                  <c:v>27.999500000000001</c:v>
                </c:pt>
                <c:pt idx="461">
                  <c:v>28.126899999999999</c:v>
                </c:pt>
                <c:pt idx="462">
                  <c:v>28.194700000000001</c:v>
                </c:pt>
                <c:pt idx="463">
                  <c:v>28.1648</c:v>
                </c:pt>
                <c:pt idx="464">
                  <c:v>28.082100000000001</c:v>
                </c:pt>
                <c:pt idx="465">
                  <c:v>28.712599999999998</c:v>
                </c:pt>
                <c:pt idx="466">
                  <c:v>29.202999999999999</c:v>
                </c:pt>
                <c:pt idx="467">
                  <c:v>29.495200000000001</c:v>
                </c:pt>
                <c:pt idx="468">
                  <c:v>29.6797</c:v>
                </c:pt>
                <c:pt idx="469">
                  <c:v>29.810700000000001</c:v>
                </c:pt>
                <c:pt idx="470">
                  <c:v>29.808800000000002</c:v>
                </c:pt>
                <c:pt idx="471">
                  <c:v>29.9163</c:v>
                </c:pt>
                <c:pt idx="472">
                  <c:v>30.004200000000001</c:v>
                </c:pt>
                <c:pt idx="473">
                  <c:v>30.1907</c:v>
                </c:pt>
                <c:pt idx="474">
                  <c:v>30.3597</c:v>
                </c:pt>
                <c:pt idx="475">
                  <c:v>30.547000000000001</c:v>
                </c:pt>
                <c:pt idx="476">
                  <c:v>30.614799999999999</c:v>
                </c:pt>
                <c:pt idx="477">
                  <c:v>30.715699999999998</c:v>
                </c:pt>
                <c:pt idx="478">
                  <c:v>30.791</c:v>
                </c:pt>
                <c:pt idx="479">
                  <c:v>30.899899999999999</c:v>
                </c:pt>
                <c:pt idx="480">
                  <c:v>31.048999999999999</c:v>
                </c:pt>
                <c:pt idx="481">
                  <c:v>31.3583</c:v>
                </c:pt>
                <c:pt idx="482">
                  <c:v>31.565899999999999</c:v>
                </c:pt>
                <c:pt idx="483">
                  <c:v>31.722999999999999</c:v>
                </c:pt>
                <c:pt idx="484">
                  <c:v>32.091500000000003</c:v>
                </c:pt>
                <c:pt idx="485">
                  <c:v>32.276699999999998</c:v>
                </c:pt>
                <c:pt idx="486">
                  <c:v>32.51</c:v>
                </c:pt>
                <c:pt idx="487">
                  <c:v>32.546399999999998</c:v>
                </c:pt>
                <c:pt idx="488">
                  <c:v>32.6252</c:v>
                </c:pt>
                <c:pt idx="489">
                  <c:v>32.6006</c:v>
                </c:pt>
                <c:pt idx="490">
                  <c:v>32.594999999999999</c:v>
                </c:pt>
                <c:pt idx="491">
                  <c:v>32.663200000000003</c:v>
                </c:pt>
                <c:pt idx="492">
                  <c:v>32.755299999999998</c:v>
                </c:pt>
                <c:pt idx="493">
                  <c:v>32.739800000000002</c:v>
                </c:pt>
                <c:pt idx="494">
                  <c:v>32.630699999999997</c:v>
                </c:pt>
                <c:pt idx="495">
                  <c:v>32.679699999999997</c:v>
                </c:pt>
                <c:pt idx="496">
                  <c:v>32.725200000000001</c:v>
                </c:pt>
                <c:pt idx="497">
                  <c:v>32.786099999999998</c:v>
                </c:pt>
                <c:pt idx="498">
                  <c:v>32.855899999999998</c:v>
                </c:pt>
                <c:pt idx="499">
                  <c:v>32.907600000000002</c:v>
                </c:pt>
                <c:pt idx="500">
                  <c:v>33.048000000000002</c:v>
                </c:pt>
                <c:pt idx="501">
                  <c:v>33.110199999999999</c:v>
                </c:pt>
                <c:pt idx="502">
                  <c:v>33.082900000000002</c:v>
                </c:pt>
                <c:pt idx="503">
                  <c:v>32.953299999999999</c:v>
                </c:pt>
                <c:pt idx="504">
                  <c:v>32.941800000000001</c:v>
                </c:pt>
                <c:pt idx="505">
                  <c:v>32.685099999999998</c:v>
                </c:pt>
                <c:pt idx="506">
                  <c:v>32.247799999999998</c:v>
                </c:pt>
                <c:pt idx="507">
                  <c:v>31.771799999999999</c:v>
                </c:pt>
                <c:pt idx="508">
                  <c:v>31.391500000000001</c:v>
                </c:pt>
                <c:pt idx="509">
                  <c:v>31.171199999999999</c:v>
                </c:pt>
                <c:pt idx="510">
                  <c:v>30.823699999999999</c:v>
                </c:pt>
                <c:pt idx="511">
                  <c:v>30.432099999999998</c:v>
                </c:pt>
                <c:pt idx="512">
                  <c:v>29.828099999999999</c:v>
                </c:pt>
                <c:pt idx="513">
                  <c:v>29.373899999999999</c:v>
                </c:pt>
                <c:pt idx="514">
                  <c:v>29.029599999999999</c:v>
                </c:pt>
                <c:pt idx="515">
                  <c:v>28.806000000000001</c:v>
                </c:pt>
                <c:pt idx="516">
                  <c:v>28.741299999999999</c:v>
                </c:pt>
                <c:pt idx="517">
                  <c:v>28.6829</c:v>
                </c:pt>
                <c:pt idx="518">
                  <c:v>28.686</c:v>
                </c:pt>
                <c:pt idx="519">
                  <c:v>28.6267</c:v>
                </c:pt>
                <c:pt idx="520">
                  <c:v>28.521799999999999</c:v>
                </c:pt>
                <c:pt idx="521">
                  <c:v>28.6615</c:v>
                </c:pt>
                <c:pt idx="522">
                  <c:v>28.7776</c:v>
                </c:pt>
                <c:pt idx="523">
                  <c:v>28.647099999999998</c:v>
                </c:pt>
                <c:pt idx="524">
                  <c:v>28.565799999999999</c:v>
                </c:pt>
                <c:pt idx="525">
                  <c:v>28.501100000000001</c:v>
                </c:pt>
                <c:pt idx="526">
                  <c:v>28.124500000000001</c:v>
                </c:pt>
                <c:pt idx="527">
                  <c:v>27.596399999999999</c:v>
                </c:pt>
                <c:pt idx="528">
                  <c:v>27.2134</c:v>
                </c:pt>
                <c:pt idx="529">
                  <c:v>26.889099999999999</c:v>
                </c:pt>
                <c:pt idx="530">
                  <c:v>26.600200000000001</c:v>
                </c:pt>
                <c:pt idx="531">
                  <c:v>26.442</c:v>
                </c:pt>
                <c:pt idx="532">
                  <c:v>26.541599999999999</c:v>
                </c:pt>
                <c:pt idx="533">
                  <c:v>26.744900000000001</c:v>
                </c:pt>
                <c:pt idx="534">
                  <c:v>27.344000000000001</c:v>
                </c:pt>
                <c:pt idx="535">
                  <c:v>27.9069</c:v>
                </c:pt>
                <c:pt idx="536">
                  <c:v>28.563800000000001</c:v>
                </c:pt>
                <c:pt idx="537">
                  <c:v>29.1158</c:v>
                </c:pt>
                <c:pt idx="538">
                  <c:v>29.607500000000002</c:v>
                </c:pt>
                <c:pt idx="539">
                  <c:v>30.022500000000001</c:v>
                </c:pt>
                <c:pt idx="540">
                  <c:v>30.323899999999998</c:v>
                </c:pt>
                <c:pt idx="541">
                  <c:v>30.5123</c:v>
                </c:pt>
                <c:pt idx="542">
                  <c:v>30.9192</c:v>
                </c:pt>
                <c:pt idx="543">
                  <c:v>31.2866</c:v>
                </c:pt>
                <c:pt idx="544">
                  <c:v>31.534500000000001</c:v>
                </c:pt>
                <c:pt idx="545">
                  <c:v>31.719100000000001</c:v>
                </c:pt>
                <c:pt idx="546">
                  <c:v>31.832000000000001</c:v>
                </c:pt>
                <c:pt idx="547">
                  <c:v>31.8171</c:v>
                </c:pt>
                <c:pt idx="548">
                  <c:v>31.801300000000001</c:v>
                </c:pt>
                <c:pt idx="549">
                  <c:v>31.779199999999999</c:v>
                </c:pt>
                <c:pt idx="550">
                  <c:v>31.859300000000001</c:v>
                </c:pt>
                <c:pt idx="551">
                  <c:v>31.939399999999999</c:v>
                </c:pt>
                <c:pt idx="552">
                  <c:v>31.975899999999999</c:v>
                </c:pt>
                <c:pt idx="553">
                  <c:v>32.180300000000003</c:v>
                </c:pt>
                <c:pt idx="554">
                  <c:v>32.296599999999998</c:v>
                </c:pt>
                <c:pt idx="555">
                  <c:v>32.571800000000003</c:v>
                </c:pt>
                <c:pt idx="556">
                  <c:v>32.815100000000001</c:v>
                </c:pt>
                <c:pt idx="557">
                  <c:v>33.003300000000003</c:v>
                </c:pt>
                <c:pt idx="558">
                  <c:v>33.262700000000002</c:v>
                </c:pt>
                <c:pt idx="559">
                  <c:v>33.484000000000002</c:v>
                </c:pt>
                <c:pt idx="560">
                  <c:v>33.728700000000003</c:v>
                </c:pt>
                <c:pt idx="561">
                  <c:v>34.030799999999999</c:v>
                </c:pt>
                <c:pt idx="562">
                  <c:v>34.345199999999998</c:v>
                </c:pt>
                <c:pt idx="563">
                  <c:v>34.578800000000001</c:v>
                </c:pt>
                <c:pt idx="564">
                  <c:v>34.8645</c:v>
                </c:pt>
                <c:pt idx="565">
                  <c:v>35.034599999999998</c:v>
                </c:pt>
                <c:pt idx="566">
                  <c:v>35.164700000000003</c:v>
                </c:pt>
                <c:pt idx="567">
                  <c:v>35.280200000000001</c:v>
                </c:pt>
                <c:pt idx="568">
                  <c:v>35.307400000000001</c:v>
                </c:pt>
                <c:pt idx="569">
                  <c:v>35.371499999999997</c:v>
                </c:pt>
                <c:pt idx="570">
                  <c:v>35.463999999999999</c:v>
                </c:pt>
                <c:pt idx="571">
                  <c:v>35.532400000000003</c:v>
                </c:pt>
                <c:pt idx="572">
                  <c:v>35.752000000000002</c:v>
                </c:pt>
                <c:pt idx="573">
                  <c:v>35.949800000000003</c:v>
                </c:pt>
                <c:pt idx="574">
                  <c:v>36.164400000000001</c:v>
                </c:pt>
                <c:pt idx="575">
                  <c:v>36.310899999999997</c:v>
                </c:pt>
                <c:pt idx="576">
                  <c:v>36.310699999999997</c:v>
                </c:pt>
                <c:pt idx="577">
                  <c:v>36.335999999999999</c:v>
                </c:pt>
                <c:pt idx="578">
                  <c:v>36.349499999999999</c:v>
                </c:pt>
                <c:pt idx="579">
                  <c:v>36.335000000000001</c:v>
                </c:pt>
                <c:pt idx="580">
                  <c:v>36.355899999999998</c:v>
                </c:pt>
                <c:pt idx="581">
                  <c:v>36.378500000000003</c:v>
                </c:pt>
                <c:pt idx="582">
                  <c:v>36.547899999999998</c:v>
                </c:pt>
                <c:pt idx="583">
                  <c:v>36.4846</c:v>
                </c:pt>
                <c:pt idx="584">
                  <c:v>36.311</c:v>
                </c:pt>
                <c:pt idx="585">
                  <c:v>36.2545</c:v>
                </c:pt>
                <c:pt idx="586">
                  <c:v>36.130000000000003</c:v>
                </c:pt>
                <c:pt idx="587">
                  <c:v>35.880899999999997</c:v>
                </c:pt>
                <c:pt idx="588">
                  <c:v>35.715299999999999</c:v>
                </c:pt>
                <c:pt idx="589">
                  <c:v>35.645200000000003</c:v>
                </c:pt>
                <c:pt idx="590">
                  <c:v>35.578800000000001</c:v>
                </c:pt>
                <c:pt idx="591">
                  <c:v>35.648099999999999</c:v>
                </c:pt>
                <c:pt idx="592">
                  <c:v>35.722999999999999</c:v>
                </c:pt>
                <c:pt idx="593">
                  <c:v>35.6952</c:v>
                </c:pt>
                <c:pt idx="594">
                  <c:v>36.656100000000002</c:v>
                </c:pt>
                <c:pt idx="595">
                  <c:v>37.662300000000002</c:v>
                </c:pt>
                <c:pt idx="596">
                  <c:v>38.501899999999999</c:v>
                </c:pt>
                <c:pt idx="597">
                  <c:v>39.385199999999998</c:v>
                </c:pt>
                <c:pt idx="598">
                  <c:v>40.142400000000002</c:v>
                </c:pt>
                <c:pt idx="599">
                  <c:v>40.903799999999997</c:v>
                </c:pt>
                <c:pt idx="600">
                  <c:v>41.539499999999997</c:v>
                </c:pt>
                <c:pt idx="601">
                  <c:v>42.234099999999998</c:v>
                </c:pt>
                <c:pt idx="602">
                  <c:v>42.767899999999997</c:v>
                </c:pt>
                <c:pt idx="603">
                  <c:v>43.291899999999998</c:v>
                </c:pt>
                <c:pt idx="604">
                  <c:v>43.766100000000002</c:v>
                </c:pt>
                <c:pt idx="605">
                  <c:v>44.303199999999997</c:v>
                </c:pt>
                <c:pt idx="606">
                  <c:v>44.759</c:v>
                </c:pt>
                <c:pt idx="607">
                  <c:v>45.191899999999997</c:v>
                </c:pt>
                <c:pt idx="608">
                  <c:v>45.426099999999998</c:v>
                </c:pt>
                <c:pt idx="609">
                  <c:v>45.574100000000001</c:v>
                </c:pt>
                <c:pt idx="610">
                  <c:v>45.711500000000001</c:v>
                </c:pt>
                <c:pt idx="611">
                  <c:v>45.796700000000001</c:v>
                </c:pt>
                <c:pt idx="612">
                  <c:v>46.084600000000002</c:v>
                </c:pt>
                <c:pt idx="613">
                  <c:v>46.105600000000003</c:v>
                </c:pt>
                <c:pt idx="614">
                  <c:v>46.23</c:v>
                </c:pt>
                <c:pt idx="615">
                  <c:v>46.348199999999999</c:v>
                </c:pt>
                <c:pt idx="616">
                  <c:v>46.532200000000003</c:v>
                </c:pt>
                <c:pt idx="617">
                  <c:v>46.717300000000002</c:v>
                </c:pt>
                <c:pt idx="618">
                  <c:v>46.717799999999997</c:v>
                </c:pt>
                <c:pt idx="619">
                  <c:v>46.870899999999999</c:v>
                </c:pt>
                <c:pt idx="620">
                  <c:v>46.9435</c:v>
                </c:pt>
                <c:pt idx="621">
                  <c:v>46.995600000000003</c:v>
                </c:pt>
                <c:pt idx="622">
                  <c:v>47.267299999999999</c:v>
                </c:pt>
                <c:pt idx="623">
                  <c:v>46.9878</c:v>
                </c:pt>
                <c:pt idx="624">
                  <c:v>46.67</c:v>
                </c:pt>
                <c:pt idx="625">
                  <c:v>46.53</c:v>
                </c:pt>
                <c:pt idx="626">
                  <c:v>46.5518</c:v>
                </c:pt>
                <c:pt idx="627">
                  <c:v>46.635100000000001</c:v>
                </c:pt>
                <c:pt idx="628">
                  <c:v>46.639600000000002</c:v>
                </c:pt>
                <c:pt idx="629">
                  <c:v>46.768799999999999</c:v>
                </c:pt>
                <c:pt idx="630">
                  <c:v>46.929000000000002</c:v>
                </c:pt>
                <c:pt idx="631">
                  <c:v>47.285499999999999</c:v>
                </c:pt>
                <c:pt idx="632">
                  <c:v>47.933599999999998</c:v>
                </c:pt>
                <c:pt idx="633">
                  <c:v>48.676600000000001</c:v>
                </c:pt>
                <c:pt idx="634">
                  <c:v>49.426299999999998</c:v>
                </c:pt>
                <c:pt idx="635">
                  <c:v>50.036099999999998</c:v>
                </c:pt>
                <c:pt idx="636">
                  <c:v>50.633200000000002</c:v>
                </c:pt>
                <c:pt idx="637">
                  <c:v>51.009</c:v>
                </c:pt>
                <c:pt idx="638">
                  <c:v>51.365499999999997</c:v>
                </c:pt>
                <c:pt idx="639">
                  <c:v>51.757199999999997</c:v>
                </c:pt>
                <c:pt idx="640">
                  <c:v>52.204999999999998</c:v>
                </c:pt>
                <c:pt idx="641">
                  <c:v>52.389499999999998</c:v>
                </c:pt>
                <c:pt idx="642">
                  <c:v>52.804099999999998</c:v>
                </c:pt>
                <c:pt idx="643">
                  <c:v>53.326999999999998</c:v>
                </c:pt>
                <c:pt idx="644">
                  <c:v>53.927500000000002</c:v>
                </c:pt>
                <c:pt idx="645">
                  <c:v>54.315199999999997</c:v>
                </c:pt>
                <c:pt idx="646">
                  <c:v>54.654299999999999</c:v>
                </c:pt>
                <c:pt idx="647">
                  <c:v>55.098999999999997</c:v>
                </c:pt>
                <c:pt idx="648">
                  <c:v>55.395499999999998</c:v>
                </c:pt>
                <c:pt idx="649">
                  <c:v>55.512700000000002</c:v>
                </c:pt>
                <c:pt idx="650">
                  <c:v>55.635800000000003</c:v>
                </c:pt>
                <c:pt idx="651">
                  <c:v>55.925699999999999</c:v>
                </c:pt>
                <c:pt idx="652">
                  <c:v>56.339199999999998</c:v>
                </c:pt>
                <c:pt idx="653">
                  <c:v>56.775700000000001</c:v>
                </c:pt>
                <c:pt idx="654">
                  <c:v>57.1601</c:v>
                </c:pt>
                <c:pt idx="655">
                  <c:v>57.405500000000004</c:v>
                </c:pt>
                <c:pt idx="656">
                  <c:v>57.822699999999998</c:v>
                </c:pt>
                <c:pt idx="657">
                  <c:v>58.771299999999997</c:v>
                </c:pt>
                <c:pt idx="658">
                  <c:v>59.536499999999997</c:v>
                </c:pt>
                <c:pt idx="659">
                  <c:v>60.093499999999999</c:v>
                </c:pt>
                <c:pt idx="660">
                  <c:v>60.285600000000002</c:v>
                </c:pt>
                <c:pt idx="661">
                  <c:v>60.615499999999997</c:v>
                </c:pt>
                <c:pt idx="662">
                  <c:v>60.914499999999997</c:v>
                </c:pt>
                <c:pt idx="663">
                  <c:v>61.206400000000002</c:v>
                </c:pt>
                <c:pt idx="664">
                  <c:v>61.516100000000002</c:v>
                </c:pt>
                <c:pt idx="665">
                  <c:v>61.593200000000003</c:v>
                </c:pt>
                <c:pt idx="666">
                  <c:v>61.581699999999998</c:v>
                </c:pt>
                <c:pt idx="667">
                  <c:v>61.663200000000003</c:v>
                </c:pt>
                <c:pt idx="668">
                  <c:v>61.7226</c:v>
                </c:pt>
                <c:pt idx="669">
                  <c:v>61.705800000000004</c:v>
                </c:pt>
                <c:pt idx="670">
                  <c:v>61.639299999999999</c:v>
                </c:pt>
                <c:pt idx="671">
                  <c:v>61.914000000000001</c:v>
                </c:pt>
                <c:pt idx="672">
                  <c:v>62.026000000000003</c:v>
                </c:pt>
                <c:pt idx="673">
                  <c:v>62.224899999999998</c:v>
                </c:pt>
                <c:pt idx="674">
                  <c:v>62.218600000000002</c:v>
                </c:pt>
                <c:pt idx="675">
                  <c:v>62.295200000000001</c:v>
                </c:pt>
                <c:pt idx="676">
                  <c:v>61.790599999999998</c:v>
                </c:pt>
                <c:pt idx="677">
                  <c:v>61.601399999999998</c:v>
                </c:pt>
                <c:pt idx="678">
                  <c:v>61.2866</c:v>
                </c:pt>
                <c:pt idx="679">
                  <c:v>61.125399999999999</c:v>
                </c:pt>
                <c:pt idx="680">
                  <c:v>61.4099</c:v>
                </c:pt>
                <c:pt idx="681">
                  <c:v>61.669899999999998</c:v>
                </c:pt>
                <c:pt idx="682">
                  <c:v>62.0336</c:v>
                </c:pt>
                <c:pt idx="683">
                  <c:v>62.225700000000003</c:v>
                </c:pt>
                <c:pt idx="684">
                  <c:v>62.704700000000003</c:v>
                </c:pt>
                <c:pt idx="685">
                  <c:v>63.125700000000002</c:v>
                </c:pt>
                <c:pt idx="686">
                  <c:v>63.4574</c:v>
                </c:pt>
                <c:pt idx="687">
                  <c:v>63.617899999999999</c:v>
                </c:pt>
                <c:pt idx="688">
                  <c:v>64.149199999999993</c:v>
                </c:pt>
                <c:pt idx="689">
                  <c:v>64.627499999999998</c:v>
                </c:pt>
                <c:pt idx="690">
                  <c:v>65.131600000000006</c:v>
                </c:pt>
                <c:pt idx="691">
                  <c:v>65.747699999999995</c:v>
                </c:pt>
                <c:pt idx="692">
                  <c:v>66.239000000000004</c:v>
                </c:pt>
                <c:pt idx="693">
                  <c:v>66.613699999999994</c:v>
                </c:pt>
                <c:pt idx="694">
                  <c:v>66.907600000000002</c:v>
                </c:pt>
                <c:pt idx="695">
                  <c:v>66.986199999999997</c:v>
                </c:pt>
                <c:pt idx="696">
                  <c:v>66.961399999999998</c:v>
                </c:pt>
                <c:pt idx="697">
                  <c:v>66.986599999999996</c:v>
                </c:pt>
                <c:pt idx="698">
                  <c:v>66.8309</c:v>
                </c:pt>
                <c:pt idx="699">
                  <c:v>66.757999999999996</c:v>
                </c:pt>
                <c:pt idx="700">
                  <c:v>66.501999999999995</c:v>
                </c:pt>
                <c:pt idx="701">
                  <c:v>66.408900000000003</c:v>
                </c:pt>
                <c:pt idx="702">
                  <c:v>66.263599999999997</c:v>
                </c:pt>
                <c:pt idx="703">
                  <c:v>66.326599999999999</c:v>
                </c:pt>
                <c:pt idx="704">
                  <c:v>66.352699999999999</c:v>
                </c:pt>
                <c:pt idx="705">
                  <c:v>66.603099999999998</c:v>
                </c:pt>
                <c:pt idx="706">
                  <c:v>66.773499999999999</c:v>
                </c:pt>
                <c:pt idx="707">
                  <c:v>67.489199999999997</c:v>
                </c:pt>
                <c:pt idx="708">
                  <c:v>68.285700000000006</c:v>
                </c:pt>
                <c:pt idx="709">
                  <c:v>68.990099999999998</c:v>
                </c:pt>
                <c:pt idx="710">
                  <c:v>69.297300000000007</c:v>
                </c:pt>
                <c:pt idx="711">
                  <c:v>69.526899999999998</c:v>
                </c:pt>
                <c:pt idx="712">
                  <c:v>69.823800000000006</c:v>
                </c:pt>
                <c:pt idx="713">
                  <c:v>69.683099999999996</c:v>
                </c:pt>
                <c:pt idx="714">
                  <c:v>69.515299999999996</c:v>
                </c:pt>
                <c:pt idx="715">
                  <c:v>69.232500000000002</c:v>
                </c:pt>
                <c:pt idx="716">
                  <c:v>68.930199999999999</c:v>
                </c:pt>
                <c:pt idx="717">
                  <c:v>69.355599999999995</c:v>
                </c:pt>
                <c:pt idx="718">
                  <c:v>69.683700000000002</c:v>
                </c:pt>
                <c:pt idx="719">
                  <c:v>69.733900000000006</c:v>
                </c:pt>
                <c:pt idx="720">
                  <c:v>69.376800000000003</c:v>
                </c:pt>
                <c:pt idx="721">
                  <c:v>72.757400000000004</c:v>
                </c:pt>
                <c:pt idx="722">
                  <c:v>74.736099999999993</c:v>
                </c:pt>
                <c:pt idx="723">
                  <c:v>76.818600000000004</c:v>
                </c:pt>
                <c:pt idx="724">
                  <c:v>79.511600000000001</c:v>
                </c:pt>
                <c:pt idx="725">
                  <c:v>81.853099999999998</c:v>
                </c:pt>
                <c:pt idx="726">
                  <c:v>83.945300000000003</c:v>
                </c:pt>
                <c:pt idx="727">
                  <c:v>85.587999999999994</c:v>
                </c:pt>
                <c:pt idx="728">
                  <c:v>87.053799999999995</c:v>
                </c:pt>
                <c:pt idx="729">
                  <c:v>88.311300000000003</c:v>
                </c:pt>
                <c:pt idx="730">
                  <c:v>89.374700000000004</c:v>
                </c:pt>
                <c:pt idx="731">
                  <c:v>90.235699999999994</c:v>
                </c:pt>
                <c:pt idx="732">
                  <c:v>90.783799999999999</c:v>
                </c:pt>
                <c:pt idx="733">
                  <c:v>91.041300000000007</c:v>
                </c:pt>
                <c:pt idx="734">
                  <c:v>90.422899999999998</c:v>
                </c:pt>
                <c:pt idx="735">
                  <c:v>90.0642</c:v>
                </c:pt>
                <c:pt idx="736">
                  <c:v>90.394300000000001</c:v>
                </c:pt>
                <c:pt idx="737">
                  <c:v>90.938999999999993</c:v>
                </c:pt>
                <c:pt idx="738">
                  <c:v>91.690100000000001</c:v>
                </c:pt>
                <c:pt idx="739">
                  <c:v>92.015500000000003</c:v>
                </c:pt>
                <c:pt idx="740">
                  <c:v>91.98</c:v>
                </c:pt>
                <c:pt idx="741">
                  <c:v>91.545500000000004</c:v>
                </c:pt>
                <c:pt idx="742">
                  <c:v>91.477199999999996</c:v>
                </c:pt>
                <c:pt idx="743">
                  <c:v>92.381299999999996</c:v>
                </c:pt>
                <c:pt idx="744">
                  <c:v>93.531999999999996</c:v>
                </c:pt>
                <c:pt idx="745">
                  <c:v>94.782499999999999</c:v>
                </c:pt>
                <c:pt idx="746">
                  <c:v>96.027500000000003</c:v>
                </c:pt>
                <c:pt idx="747">
                  <c:v>97.689800000000005</c:v>
                </c:pt>
                <c:pt idx="748">
                  <c:v>99.169799999999995</c:v>
                </c:pt>
                <c:pt idx="749">
                  <c:v>100.6135</c:v>
                </c:pt>
                <c:pt idx="750">
                  <c:v>102.2801</c:v>
                </c:pt>
                <c:pt idx="751">
                  <c:v>105.0146</c:v>
                </c:pt>
                <c:pt idx="752">
                  <c:v>105.7847</c:v>
                </c:pt>
                <c:pt idx="753">
                  <c:v>106.8111</c:v>
                </c:pt>
                <c:pt idx="754">
                  <c:v>106.79819999999999</c:v>
                </c:pt>
                <c:pt idx="755">
                  <c:v>105.9276</c:v>
                </c:pt>
                <c:pt idx="756">
                  <c:v>105.648</c:v>
                </c:pt>
                <c:pt idx="757">
                  <c:v>104.9375</c:v>
                </c:pt>
                <c:pt idx="758">
                  <c:v>104.60339999999999</c:v>
                </c:pt>
                <c:pt idx="759">
                  <c:v>105.09</c:v>
                </c:pt>
                <c:pt idx="760">
                  <c:v>105.3409</c:v>
                </c:pt>
                <c:pt idx="761">
                  <c:v>105.30800000000001</c:v>
                </c:pt>
                <c:pt idx="762">
                  <c:v>104.9684</c:v>
                </c:pt>
                <c:pt idx="763">
                  <c:v>104.6887</c:v>
                </c:pt>
                <c:pt idx="764">
                  <c:v>104.038</c:v>
                </c:pt>
                <c:pt idx="765">
                  <c:v>103.8402</c:v>
                </c:pt>
                <c:pt idx="766">
                  <c:v>104.0802</c:v>
                </c:pt>
                <c:pt idx="767">
                  <c:v>104.06740000000001</c:v>
                </c:pt>
                <c:pt idx="768">
                  <c:v>104.2533</c:v>
                </c:pt>
                <c:pt idx="769">
                  <c:v>104.81270000000001</c:v>
                </c:pt>
                <c:pt idx="770">
                  <c:v>105.354</c:v>
                </c:pt>
                <c:pt idx="771">
                  <c:v>106.13509999999999</c:v>
                </c:pt>
                <c:pt idx="772">
                  <c:v>107.1596</c:v>
                </c:pt>
                <c:pt idx="773">
                  <c:v>107.6797</c:v>
                </c:pt>
                <c:pt idx="774">
                  <c:v>107.9525</c:v>
                </c:pt>
                <c:pt idx="775">
                  <c:v>109.04300000000001</c:v>
                </c:pt>
                <c:pt idx="776">
                  <c:v>110.197</c:v>
                </c:pt>
                <c:pt idx="777">
                  <c:v>110.9575</c:v>
                </c:pt>
                <c:pt idx="778">
                  <c:v>112.1125</c:v>
                </c:pt>
                <c:pt idx="779">
                  <c:v>113.3884</c:v>
                </c:pt>
                <c:pt idx="780">
                  <c:v>114.3378</c:v>
                </c:pt>
                <c:pt idx="781">
                  <c:v>114.70910000000001</c:v>
                </c:pt>
                <c:pt idx="782">
                  <c:v>114.5111</c:v>
                </c:pt>
                <c:pt idx="783">
                  <c:v>113.3963</c:v>
                </c:pt>
                <c:pt idx="784">
                  <c:v>112.557</c:v>
                </c:pt>
                <c:pt idx="785">
                  <c:v>111.91030000000001</c:v>
                </c:pt>
                <c:pt idx="786">
                  <c:v>111.063</c:v>
                </c:pt>
                <c:pt idx="787">
                  <c:v>110.3661</c:v>
                </c:pt>
                <c:pt idx="788">
                  <c:v>110.4941</c:v>
                </c:pt>
                <c:pt idx="789">
                  <c:v>110.5424</c:v>
                </c:pt>
                <c:pt idx="790">
                  <c:v>108.71469999999999</c:v>
                </c:pt>
                <c:pt idx="791">
                  <c:v>107.39570000000001</c:v>
                </c:pt>
                <c:pt idx="792">
                  <c:v>106.8528</c:v>
                </c:pt>
                <c:pt idx="793">
                  <c:v>105.8759</c:v>
                </c:pt>
                <c:pt idx="794">
                  <c:v>105.31480000000001</c:v>
                </c:pt>
                <c:pt idx="795">
                  <c:v>104.16670000000001</c:v>
                </c:pt>
                <c:pt idx="796">
                  <c:v>103.1237</c:v>
                </c:pt>
                <c:pt idx="797">
                  <c:v>102.13209999999999</c:v>
                </c:pt>
                <c:pt idx="798">
                  <c:v>101.5154</c:v>
                </c:pt>
                <c:pt idx="799">
                  <c:v>100.9781</c:v>
                </c:pt>
                <c:pt idx="800">
                  <c:v>100.5348</c:v>
                </c:pt>
                <c:pt idx="801">
                  <c:v>100.27760000000001</c:v>
                </c:pt>
                <c:pt idx="802">
                  <c:v>100.5635</c:v>
                </c:pt>
                <c:pt idx="803">
                  <c:v>100.7847</c:v>
                </c:pt>
                <c:pt idx="804">
                  <c:v>101.1057</c:v>
                </c:pt>
                <c:pt idx="805">
                  <c:v>101.59739999999999</c:v>
                </c:pt>
                <c:pt idx="806">
                  <c:v>102.4106</c:v>
                </c:pt>
                <c:pt idx="807">
                  <c:v>103.6905</c:v>
                </c:pt>
                <c:pt idx="808">
                  <c:v>104.09399999999999</c:v>
                </c:pt>
                <c:pt idx="809">
                  <c:v>104.8169</c:v>
                </c:pt>
                <c:pt idx="810">
                  <c:v>105.2302</c:v>
                </c:pt>
                <c:pt idx="811">
                  <c:v>105.6374</c:v>
                </c:pt>
                <c:pt idx="812">
                  <c:v>106.11239999999999</c:v>
                </c:pt>
                <c:pt idx="813">
                  <c:v>106.39919999999999</c:v>
                </c:pt>
                <c:pt idx="814">
                  <c:v>106.5703</c:v>
                </c:pt>
                <c:pt idx="815">
                  <c:v>107.0848</c:v>
                </c:pt>
                <c:pt idx="816">
                  <c:v>107.4203</c:v>
                </c:pt>
                <c:pt idx="817">
                  <c:v>107.59480000000001</c:v>
                </c:pt>
                <c:pt idx="818">
                  <c:v>106.3557</c:v>
                </c:pt>
                <c:pt idx="819">
                  <c:v>105.2056</c:v>
                </c:pt>
                <c:pt idx="820">
                  <c:v>104.3973</c:v>
                </c:pt>
                <c:pt idx="821">
                  <c:v>103.65779999999999</c:v>
                </c:pt>
                <c:pt idx="822">
                  <c:v>102.5873</c:v>
                </c:pt>
                <c:pt idx="823">
                  <c:v>101.77509999999999</c:v>
                </c:pt>
                <c:pt idx="824">
                  <c:v>100.9633</c:v>
                </c:pt>
                <c:pt idx="825">
                  <c:v>99.968199999999996</c:v>
                </c:pt>
                <c:pt idx="826">
                  <c:v>99.834000000000003</c:v>
                </c:pt>
                <c:pt idx="827">
                  <c:v>99.735100000000003</c:v>
                </c:pt>
                <c:pt idx="828">
                  <c:v>99.725099999999998</c:v>
                </c:pt>
                <c:pt idx="829">
                  <c:v>100.0042</c:v>
                </c:pt>
                <c:pt idx="830">
                  <c:v>100.30889999999999</c:v>
                </c:pt>
                <c:pt idx="831">
                  <c:v>100.7891</c:v>
                </c:pt>
                <c:pt idx="832">
                  <c:v>101.5074</c:v>
                </c:pt>
                <c:pt idx="833">
                  <c:v>101.96420000000001</c:v>
                </c:pt>
                <c:pt idx="834">
                  <c:v>102.63249999999999</c:v>
                </c:pt>
                <c:pt idx="835">
                  <c:v>102.9357</c:v>
                </c:pt>
                <c:pt idx="836">
                  <c:v>103.6092</c:v>
                </c:pt>
                <c:pt idx="837">
                  <c:v>103.5857</c:v>
                </c:pt>
                <c:pt idx="838">
                  <c:v>103.70650000000001</c:v>
                </c:pt>
                <c:pt idx="839">
                  <c:v>103.73260000000001</c:v>
                </c:pt>
                <c:pt idx="840">
                  <c:v>103.75579999999999</c:v>
                </c:pt>
                <c:pt idx="841">
                  <c:v>103.5766</c:v>
                </c:pt>
                <c:pt idx="842">
                  <c:v>103.4609</c:v>
                </c:pt>
                <c:pt idx="843">
                  <c:v>106.7025</c:v>
                </c:pt>
                <c:pt idx="844">
                  <c:v>110.30200000000001</c:v>
                </c:pt>
                <c:pt idx="845">
                  <c:v>113.49979999999999</c:v>
                </c:pt>
                <c:pt idx="846">
                  <c:v>117.2835</c:v>
                </c:pt>
                <c:pt idx="847">
                  <c:v>120.8338</c:v>
                </c:pt>
                <c:pt idx="848">
                  <c:v>122.08580000000001</c:v>
                </c:pt>
                <c:pt idx="849">
                  <c:v>124.0829</c:v>
                </c:pt>
                <c:pt idx="850">
                  <c:v>126.2496</c:v>
                </c:pt>
                <c:pt idx="851">
                  <c:v>128.5497</c:v>
                </c:pt>
                <c:pt idx="852">
                  <c:v>130.0916</c:v>
                </c:pt>
                <c:pt idx="853">
                  <c:v>131.63310000000001</c:v>
                </c:pt>
                <c:pt idx="854">
                  <c:v>132.83799999999999</c:v>
                </c:pt>
                <c:pt idx="855">
                  <c:v>134.47470000000001</c:v>
                </c:pt>
                <c:pt idx="856">
                  <c:v>136.3647</c:v>
                </c:pt>
                <c:pt idx="857">
                  <c:v>137.81659999999999</c:v>
                </c:pt>
                <c:pt idx="858">
                  <c:v>139.00630000000001</c:v>
                </c:pt>
                <c:pt idx="859">
                  <c:v>139.84880000000001</c:v>
                </c:pt>
                <c:pt idx="860">
                  <c:v>141.33260000000001</c:v>
                </c:pt>
                <c:pt idx="861">
                  <c:v>142.42490000000001</c:v>
                </c:pt>
                <c:pt idx="862">
                  <c:v>143.6422</c:v>
                </c:pt>
                <c:pt idx="863">
                  <c:v>146.6054</c:v>
                </c:pt>
                <c:pt idx="864">
                  <c:v>147.1499</c:v>
                </c:pt>
                <c:pt idx="865">
                  <c:v>147.6626</c:v>
                </c:pt>
                <c:pt idx="866">
                  <c:v>148.34209999999999</c:v>
                </c:pt>
                <c:pt idx="867">
                  <c:v>148.9563</c:v>
                </c:pt>
                <c:pt idx="868">
                  <c:v>149.577</c:v>
                </c:pt>
                <c:pt idx="869">
                  <c:v>149.94839999999999</c:v>
                </c:pt>
                <c:pt idx="870">
                  <c:v>151.28870000000001</c:v>
                </c:pt>
                <c:pt idx="871">
                  <c:v>152.34350000000001</c:v>
                </c:pt>
                <c:pt idx="872">
                  <c:v>153.63919999999999</c:v>
                </c:pt>
                <c:pt idx="873">
                  <c:v>154.49930000000001</c:v>
                </c:pt>
                <c:pt idx="874">
                  <c:v>154.3776</c:v>
                </c:pt>
                <c:pt idx="875">
                  <c:v>153.9726</c:v>
                </c:pt>
                <c:pt idx="876">
                  <c:v>152.6285</c:v>
                </c:pt>
                <c:pt idx="877">
                  <c:v>152.46879999999999</c:v>
                </c:pt>
                <c:pt idx="878">
                  <c:v>151.41630000000001</c:v>
                </c:pt>
                <c:pt idx="879">
                  <c:v>150.16970000000001</c:v>
                </c:pt>
                <c:pt idx="880">
                  <c:v>148.19880000000001</c:v>
                </c:pt>
                <c:pt idx="881">
                  <c:v>147.2627</c:v>
                </c:pt>
                <c:pt idx="882">
                  <c:v>146.57490000000001</c:v>
                </c:pt>
                <c:pt idx="883">
                  <c:v>146.6086</c:v>
                </c:pt>
                <c:pt idx="884">
                  <c:v>147.89789999999999</c:v>
                </c:pt>
                <c:pt idx="885">
                  <c:v>149.3492</c:v>
                </c:pt>
                <c:pt idx="886">
                  <c:v>151.74209999999999</c:v>
                </c:pt>
                <c:pt idx="887">
                  <c:v>153.35810000000001</c:v>
                </c:pt>
                <c:pt idx="888">
                  <c:v>155.4657</c:v>
                </c:pt>
                <c:pt idx="889">
                  <c:v>157.06280000000001</c:v>
                </c:pt>
                <c:pt idx="890">
                  <c:v>158.68049999999999</c:v>
                </c:pt>
                <c:pt idx="891">
                  <c:v>159.8477</c:v>
                </c:pt>
                <c:pt idx="892">
                  <c:v>161.239</c:v>
                </c:pt>
                <c:pt idx="893">
                  <c:v>162.48650000000001</c:v>
                </c:pt>
                <c:pt idx="894">
                  <c:v>163.15260000000001</c:v>
                </c:pt>
                <c:pt idx="895">
                  <c:v>163.5521</c:v>
                </c:pt>
                <c:pt idx="896">
                  <c:v>164.22630000000001</c:v>
                </c:pt>
                <c:pt idx="897">
                  <c:v>163.77420000000001</c:v>
                </c:pt>
                <c:pt idx="898">
                  <c:v>163.8862</c:v>
                </c:pt>
                <c:pt idx="899">
                  <c:v>163.636</c:v>
                </c:pt>
                <c:pt idx="900">
                  <c:v>163.79130000000001</c:v>
                </c:pt>
                <c:pt idx="901">
                  <c:v>163.90010000000001</c:v>
                </c:pt>
                <c:pt idx="902">
                  <c:v>164.36920000000001</c:v>
                </c:pt>
                <c:pt idx="903">
                  <c:v>164.88570000000001</c:v>
                </c:pt>
                <c:pt idx="904">
                  <c:v>166.24279999999999</c:v>
                </c:pt>
                <c:pt idx="905">
                  <c:v>166.98050000000001</c:v>
                </c:pt>
                <c:pt idx="906">
                  <c:v>167.91309999999999</c:v>
                </c:pt>
                <c:pt idx="907">
                  <c:v>167.33619999999999</c:v>
                </c:pt>
                <c:pt idx="908">
                  <c:v>165.26779999999999</c:v>
                </c:pt>
                <c:pt idx="909">
                  <c:v>165.8373</c:v>
                </c:pt>
                <c:pt idx="910">
                  <c:v>166.04509999999999</c:v>
                </c:pt>
                <c:pt idx="911">
                  <c:v>165.88239999999999</c:v>
                </c:pt>
                <c:pt idx="912">
                  <c:v>165.08019999999999</c:v>
                </c:pt>
                <c:pt idx="913">
                  <c:v>164.42920000000001</c:v>
                </c:pt>
                <c:pt idx="914">
                  <c:v>163.4693</c:v>
                </c:pt>
                <c:pt idx="915">
                  <c:v>163.3022</c:v>
                </c:pt>
                <c:pt idx="916">
                  <c:v>163.75630000000001</c:v>
                </c:pt>
                <c:pt idx="917">
                  <c:v>164.017</c:v>
                </c:pt>
                <c:pt idx="918">
                  <c:v>163.9794</c:v>
                </c:pt>
                <c:pt idx="919">
                  <c:v>164.15950000000001</c:v>
                </c:pt>
                <c:pt idx="920">
                  <c:v>164.2578</c:v>
                </c:pt>
                <c:pt idx="921">
                  <c:v>164.5164</c:v>
                </c:pt>
                <c:pt idx="922">
                  <c:v>165.41159999999999</c:v>
                </c:pt>
                <c:pt idx="923">
                  <c:v>166.3295</c:v>
                </c:pt>
                <c:pt idx="924">
                  <c:v>166.25319999999999</c:v>
                </c:pt>
                <c:pt idx="925">
                  <c:v>166.17259999999999</c:v>
                </c:pt>
                <c:pt idx="926">
                  <c:v>166.2467</c:v>
                </c:pt>
                <c:pt idx="927">
                  <c:v>165.78190000000001</c:v>
                </c:pt>
                <c:pt idx="928">
                  <c:v>166.36699999999999</c:v>
                </c:pt>
                <c:pt idx="929">
                  <c:v>166.95660000000001</c:v>
                </c:pt>
                <c:pt idx="930">
                  <c:v>167.5772</c:v>
                </c:pt>
                <c:pt idx="931">
                  <c:v>167.90860000000001</c:v>
                </c:pt>
                <c:pt idx="932">
                  <c:v>170.12700000000001</c:v>
                </c:pt>
                <c:pt idx="933">
                  <c:v>173.29480000000001</c:v>
                </c:pt>
                <c:pt idx="934">
                  <c:v>175.8503</c:v>
                </c:pt>
                <c:pt idx="935">
                  <c:v>177.66659999999999</c:v>
                </c:pt>
                <c:pt idx="936">
                  <c:v>178.22900000000001</c:v>
                </c:pt>
                <c:pt idx="937">
                  <c:v>178.36920000000001</c:v>
                </c:pt>
                <c:pt idx="938">
                  <c:v>177.02930000000001</c:v>
                </c:pt>
                <c:pt idx="939">
                  <c:v>176.10759999999999</c:v>
                </c:pt>
                <c:pt idx="940">
                  <c:v>176.03890000000001</c:v>
                </c:pt>
                <c:pt idx="941">
                  <c:v>175.9736</c:v>
                </c:pt>
                <c:pt idx="942">
                  <c:v>176.482</c:v>
                </c:pt>
                <c:pt idx="943">
                  <c:v>176.93979999999999</c:v>
                </c:pt>
                <c:pt idx="944">
                  <c:v>177.3817</c:v>
                </c:pt>
                <c:pt idx="945">
                  <c:v>178.01589999999999</c:v>
                </c:pt>
                <c:pt idx="946">
                  <c:v>178.51660000000001</c:v>
                </c:pt>
                <c:pt idx="947">
                  <c:v>179.02269999999999</c:v>
                </c:pt>
                <c:pt idx="948">
                  <c:v>180.18039999999999</c:v>
                </c:pt>
                <c:pt idx="949">
                  <c:v>181.77119999999999</c:v>
                </c:pt>
                <c:pt idx="950">
                  <c:v>183.43819999999999</c:v>
                </c:pt>
                <c:pt idx="951">
                  <c:v>184.8185</c:v>
                </c:pt>
                <c:pt idx="952">
                  <c:v>186.5951</c:v>
                </c:pt>
                <c:pt idx="953">
                  <c:v>190.6123</c:v>
                </c:pt>
                <c:pt idx="954">
                  <c:v>194.0701</c:v>
                </c:pt>
                <c:pt idx="955">
                  <c:v>197.3355</c:v>
                </c:pt>
                <c:pt idx="956">
                  <c:v>199.68700000000001</c:v>
                </c:pt>
              </c:numCache>
            </c:numRef>
          </c:xVal>
          <c:yVal>
            <c:numRef>
              <c:f>'close NVDA'!$AI$3:$AI$959</c:f>
              <c:numCache>
                <c:formatCode>General</c:formatCode>
                <c:ptCount val="957"/>
                <c:pt idx="0">
                  <c:v>15.86</c:v>
                </c:pt>
                <c:pt idx="1">
                  <c:v>15.8613</c:v>
                </c:pt>
                <c:pt idx="2">
                  <c:v>15.879300000000001</c:v>
                </c:pt>
                <c:pt idx="3">
                  <c:v>15.910299999999999</c:v>
                </c:pt>
                <c:pt idx="4">
                  <c:v>15.9</c:v>
                </c:pt>
                <c:pt idx="5">
                  <c:v>15.888999999999999</c:v>
                </c:pt>
                <c:pt idx="6">
                  <c:v>15.854900000000001</c:v>
                </c:pt>
                <c:pt idx="7">
                  <c:v>15.853899999999999</c:v>
                </c:pt>
                <c:pt idx="8">
                  <c:v>15.864000000000001</c:v>
                </c:pt>
                <c:pt idx="9">
                  <c:v>15.8766</c:v>
                </c:pt>
                <c:pt idx="10">
                  <c:v>15.883900000000001</c:v>
                </c:pt>
                <c:pt idx="11">
                  <c:v>15.894600000000001</c:v>
                </c:pt>
                <c:pt idx="12">
                  <c:v>15.9033</c:v>
                </c:pt>
                <c:pt idx="13">
                  <c:v>15.9076</c:v>
                </c:pt>
                <c:pt idx="14">
                  <c:v>15.885199999999999</c:v>
                </c:pt>
                <c:pt idx="15">
                  <c:v>15.857799999999999</c:v>
                </c:pt>
                <c:pt idx="16">
                  <c:v>15.841799999999999</c:v>
                </c:pt>
                <c:pt idx="17">
                  <c:v>15.8172</c:v>
                </c:pt>
                <c:pt idx="18">
                  <c:v>15.8109</c:v>
                </c:pt>
                <c:pt idx="19">
                  <c:v>15.803699999999999</c:v>
                </c:pt>
                <c:pt idx="20">
                  <c:v>15.7835</c:v>
                </c:pt>
                <c:pt idx="21">
                  <c:v>15.7704</c:v>
                </c:pt>
                <c:pt idx="22">
                  <c:v>15.7491</c:v>
                </c:pt>
                <c:pt idx="23">
                  <c:v>15.742100000000001</c:v>
                </c:pt>
                <c:pt idx="24">
                  <c:v>15.750400000000001</c:v>
                </c:pt>
                <c:pt idx="25">
                  <c:v>15.7613</c:v>
                </c:pt>
                <c:pt idx="26">
                  <c:v>15.7928</c:v>
                </c:pt>
                <c:pt idx="27">
                  <c:v>15.8597</c:v>
                </c:pt>
                <c:pt idx="28">
                  <c:v>15.9565</c:v>
                </c:pt>
                <c:pt idx="29">
                  <c:v>16.0825</c:v>
                </c:pt>
                <c:pt idx="30">
                  <c:v>16.1998</c:v>
                </c:pt>
                <c:pt idx="31">
                  <c:v>16.324999999999999</c:v>
                </c:pt>
                <c:pt idx="32">
                  <c:v>16.4834</c:v>
                </c:pt>
                <c:pt idx="33">
                  <c:v>16.622499999999999</c:v>
                </c:pt>
                <c:pt idx="34">
                  <c:v>16.770099999999999</c:v>
                </c:pt>
                <c:pt idx="35">
                  <c:v>16.897200000000002</c:v>
                </c:pt>
                <c:pt idx="36">
                  <c:v>17.014199999999999</c:v>
                </c:pt>
                <c:pt idx="37">
                  <c:v>17.110099999999999</c:v>
                </c:pt>
                <c:pt idx="38">
                  <c:v>17.192</c:v>
                </c:pt>
                <c:pt idx="39">
                  <c:v>17.262799999999999</c:v>
                </c:pt>
                <c:pt idx="40">
                  <c:v>17.3413</c:v>
                </c:pt>
                <c:pt idx="41">
                  <c:v>17.4251</c:v>
                </c:pt>
                <c:pt idx="42">
                  <c:v>17.486699999999999</c:v>
                </c:pt>
                <c:pt idx="43">
                  <c:v>17.542999999999999</c:v>
                </c:pt>
                <c:pt idx="44">
                  <c:v>17.578299999999999</c:v>
                </c:pt>
                <c:pt idx="45">
                  <c:v>17.622900000000001</c:v>
                </c:pt>
                <c:pt idx="46">
                  <c:v>17.667899999999999</c:v>
                </c:pt>
                <c:pt idx="47">
                  <c:v>17.672599999999999</c:v>
                </c:pt>
                <c:pt idx="48">
                  <c:v>17.682099999999998</c:v>
                </c:pt>
                <c:pt idx="49">
                  <c:v>17.690999999999999</c:v>
                </c:pt>
                <c:pt idx="50">
                  <c:v>17.726400000000002</c:v>
                </c:pt>
                <c:pt idx="51">
                  <c:v>17.780200000000001</c:v>
                </c:pt>
                <c:pt idx="52">
                  <c:v>17.831199999999999</c:v>
                </c:pt>
                <c:pt idx="53">
                  <c:v>17.876899999999999</c:v>
                </c:pt>
                <c:pt idx="54">
                  <c:v>17.913900000000002</c:v>
                </c:pt>
                <c:pt idx="55">
                  <c:v>17.948499999999999</c:v>
                </c:pt>
                <c:pt idx="56">
                  <c:v>17.953800000000001</c:v>
                </c:pt>
                <c:pt idx="57">
                  <c:v>17.943200000000001</c:v>
                </c:pt>
                <c:pt idx="58">
                  <c:v>17.9404</c:v>
                </c:pt>
                <c:pt idx="59">
                  <c:v>17.938400000000001</c:v>
                </c:pt>
                <c:pt idx="60">
                  <c:v>17.984300000000001</c:v>
                </c:pt>
                <c:pt idx="61">
                  <c:v>18.019500000000001</c:v>
                </c:pt>
                <c:pt idx="62">
                  <c:v>18.065300000000001</c:v>
                </c:pt>
                <c:pt idx="63">
                  <c:v>18.070799999999998</c:v>
                </c:pt>
                <c:pt idx="64">
                  <c:v>18.079799999999999</c:v>
                </c:pt>
                <c:pt idx="65">
                  <c:v>18.130099999999999</c:v>
                </c:pt>
                <c:pt idx="66">
                  <c:v>18.175899999999999</c:v>
                </c:pt>
                <c:pt idx="67">
                  <c:v>18.1891</c:v>
                </c:pt>
                <c:pt idx="68">
                  <c:v>18.1846</c:v>
                </c:pt>
                <c:pt idx="69">
                  <c:v>18.193300000000001</c:v>
                </c:pt>
                <c:pt idx="70">
                  <c:v>18.209900000000001</c:v>
                </c:pt>
                <c:pt idx="71">
                  <c:v>18.228000000000002</c:v>
                </c:pt>
                <c:pt idx="72">
                  <c:v>18.249400000000001</c:v>
                </c:pt>
                <c:pt idx="73">
                  <c:v>18.2791</c:v>
                </c:pt>
                <c:pt idx="74">
                  <c:v>18.3172</c:v>
                </c:pt>
                <c:pt idx="75">
                  <c:v>18.367100000000001</c:v>
                </c:pt>
                <c:pt idx="76">
                  <c:v>18.424700000000001</c:v>
                </c:pt>
                <c:pt idx="77">
                  <c:v>18.444400000000002</c:v>
                </c:pt>
                <c:pt idx="78">
                  <c:v>18.457699999999999</c:v>
                </c:pt>
                <c:pt idx="79">
                  <c:v>18.4727</c:v>
                </c:pt>
                <c:pt idx="80">
                  <c:v>18.4725</c:v>
                </c:pt>
                <c:pt idx="81">
                  <c:v>18.4788</c:v>
                </c:pt>
                <c:pt idx="82">
                  <c:v>18.4757</c:v>
                </c:pt>
                <c:pt idx="83">
                  <c:v>18.485700000000001</c:v>
                </c:pt>
                <c:pt idx="84">
                  <c:v>18.470500000000001</c:v>
                </c:pt>
                <c:pt idx="85">
                  <c:v>18.457599999999999</c:v>
                </c:pt>
                <c:pt idx="86">
                  <c:v>18.4603</c:v>
                </c:pt>
                <c:pt idx="87">
                  <c:v>18.433800000000002</c:v>
                </c:pt>
                <c:pt idx="88">
                  <c:v>18.443200000000001</c:v>
                </c:pt>
                <c:pt idx="89">
                  <c:v>18.432700000000001</c:v>
                </c:pt>
                <c:pt idx="90">
                  <c:v>18.411200000000001</c:v>
                </c:pt>
                <c:pt idx="91">
                  <c:v>18.384699999999999</c:v>
                </c:pt>
                <c:pt idx="92">
                  <c:v>18.357299999999999</c:v>
                </c:pt>
                <c:pt idx="93">
                  <c:v>18.3691</c:v>
                </c:pt>
                <c:pt idx="94">
                  <c:v>18.360800000000001</c:v>
                </c:pt>
                <c:pt idx="95">
                  <c:v>18.353000000000002</c:v>
                </c:pt>
                <c:pt idx="96">
                  <c:v>18.350899999999999</c:v>
                </c:pt>
                <c:pt idx="97">
                  <c:v>18.3599</c:v>
                </c:pt>
                <c:pt idx="98">
                  <c:v>18.389600000000002</c:v>
                </c:pt>
                <c:pt idx="99">
                  <c:v>18.427700000000002</c:v>
                </c:pt>
                <c:pt idx="100">
                  <c:v>18.461400000000001</c:v>
                </c:pt>
                <c:pt idx="101">
                  <c:v>18.496099999999998</c:v>
                </c:pt>
                <c:pt idx="102">
                  <c:v>18.524699999999999</c:v>
                </c:pt>
                <c:pt idx="103">
                  <c:v>18.546299999999999</c:v>
                </c:pt>
                <c:pt idx="104">
                  <c:v>18.567799999999998</c:v>
                </c:pt>
                <c:pt idx="105">
                  <c:v>18.5931</c:v>
                </c:pt>
                <c:pt idx="106">
                  <c:v>18.621300000000002</c:v>
                </c:pt>
                <c:pt idx="107">
                  <c:v>18.649000000000001</c:v>
                </c:pt>
                <c:pt idx="108">
                  <c:v>18.6813</c:v>
                </c:pt>
                <c:pt idx="109">
                  <c:v>18.727699999999999</c:v>
                </c:pt>
                <c:pt idx="110">
                  <c:v>18.7788</c:v>
                </c:pt>
                <c:pt idx="111">
                  <c:v>18.8279</c:v>
                </c:pt>
                <c:pt idx="112">
                  <c:v>18.87</c:v>
                </c:pt>
                <c:pt idx="113">
                  <c:v>18.9177</c:v>
                </c:pt>
                <c:pt idx="114">
                  <c:v>18.961099999999998</c:v>
                </c:pt>
                <c:pt idx="115">
                  <c:v>18.9726</c:v>
                </c:pt>
                <c:pt idx="116">
                  <c:v>18.969899999999999</c:v>
                </c:pt>
                <c:pt idx="117">
                  <c:v>18.953099999999999</c:v>
                </c:pt>
                <c:pt idx="118">
                  <c:v>18.918700000000001</c:v>
                </c:pt>
                <c:pt idx="119">
                  <c:v>18.898800000000001</c:v>
                </c:pt>
                <c:pt idx="120">
                  <c:v>18.864000000000001</c:v>
                </c:pt>
                <c:pt idx="121">
                  <c:v>18.832799999999999</c:v>
                </c:pt>
                <c:pt idx="122">
                  <c:v>18.8139</c:v>
                </c:pt>
                <c:pt idx="123">
                  <c:v>18.809799999999999</c:v>
                </c:pt>
                <c:pt idx="124">
                  <c:v>18.801400000000001</c:v>
                </c:pt>
                <c:pt idx="125">
                  <c:v>18.804500000000001</c:v>
                </c:pt>
                <c:pt idx="126">
                  <c:v>18.797799999999999</c:v>
                </c:pt>
                <c:pt idx="127">
                  <c:v>18.7818</c:v>
                </c:pt>
                <c:pt idx="128">
                  <c:v>18.803000000000001</c:v>
                </c:pt>
                <c:pt idx="129">
                  <c:v>18.816400000000002</c:v>
                </c:pt>
                <c:pt idx="130">
                  <c:v>18.831499999999998</c:v>
                </c:pt>
                <c:pt idx="131">
                  <c:v>18.8611</c:v>
                </c:pt>
                <c:pt idx="132">
                  <c:v>18.893899999999999</c:v>
                </c:pt>
                <c:pt idx="133">
                  <c:v>18.923300000000001</c:v>
                </c:pt>
                <c:pt idx="134">
                  <c:v>18.947600000000001</c:v>
                </c:pt>
                <c:pt idx="135">
                  <c:v>18.914899999999999</c:v>
                </c:pt>
                <c:pt idx="136">
                  <c:v>18.891400000000001</c:v>
                </c:pt>
                <c:pt idx="137">
                  <c:v>18.8642</c:v>
                </c:pt>
                <c:pt idx="138">
                  <c:v>18.813600000000001</c:v>
                </c:pt>
                <c:pt idx="139">
                  <c:v>18.7682</c:v>
                </c:pt>
                <c:pt idx="140">
                  <c:v>18.705100000000002</c:v>
                </c:pt>
                <c:pt idx="141">
                  <c:v>18.641500000000001</c:v>
                </c:pt>
                <c:pt idx="142">
                  <c:v>18.585899999999999</c:v>
                </c:pt>
                <c:pt idx="143">
                  <c:v>18.5533</c:v>
                </c:pt>
                <c:pt idx="144">
                  <c:v>18.485299999999999</c:v>
                </c:pt>
                <c:pt idx="145">
                  <c:v>18.434000000000001</c:v>
                </c:pt>
                <c:pt idx="146">
                  <c:v>18.383400000000002</c:v>
                </c:pt>
                <c:pt idx="147">
                  <c:v>18.3367</c:v>
                </c:pt>
                <c:pt idx="148">
                  <c:v>18.291799999999999</c:v>
                </c:pt>
                <c:pt idx="149">
                  <c:v>18.238099999999999</c:v>
                </c:pt>
                <c:pt idx="150">
                  <c:v>18.287299999999998</c:v>
                </c:pt>
                <c:pt idx="151">
                  <c:v>18.326799999999999</c:v>
                </c:pt>
                <c:pt idx="152">
                  <c:v>18.363800000000001</c:v>
                </c:pt>
                <c:pt idx="153">
                  <c:v>18.4055</c:v>
                </c:pt>
                <c:pt idx="154">
                  <c:v>18.431000000000001</c:v>
                </c:pt>
                <c:pt idx="155">
                  <c:v>18.470300000000002</c:v>
                </c:pt>
                <c:pt idx="156">
                  <c:v>18.523800000000001</c:v>
                </c:pt>
                <c:pt idx="157">
                  <c:v>18.578399999999998</c:v>
                </c:pt>
                <c:pt idx="158">
                  <c:v>18.621700000000001</c:v>
                </c:pt>
                <c:pt idx="159">
                  <c:v>18.650600000000001</c:v>
                </c:pt>
                <c:pt idx="160">
                  <c:v>18.6783</c:v>
                </c:pt>
                <c:pt idx="161">
                  <c:v>18.706199999999999</c:v>
                </c:pt>
                <c:pt idx="162">
                  <c:v>18.754200000000001</c:v>
                </c:pt>
                <c:pt idx="163">
                  <c:v>18.7849</c:v>
                </c:pt>
                <c:pt idx="164">
                  <c:v>18.823899999999998</c:v>
                </c:pt>
                <c:pt idx="165">
                  <c:v>18.8643</c:v>
                </c:pt>
                <c:pt idx="166">
                  <c:v>18.9053</c:v>
                </c:pt>
                <c:pt idx="167">
                  <c:v>18.955300000000001</c:v>
                </c:pt>
                <c:pt idx="168">
                  <c:v>19.0246</c:v>
                </c:pt>
                <c:pt idx="169">
                  <c:v>19.085599999999999</c:v>
                </c:pt>
                <c:pt idx="170">
                  <c:v>19.131</c:v>
                </c:pt>
                <c:pt idx="171">
                  <c:v>19.157399999999999</c:v>
                </c:pt>
                <c:pt idx="172">
                  <c:v>19.186599999999999</c:v>
                </c:pt>
                <c:pt idx="173">
                  <c:v>19.201000000000001</c:v>
                </c:pt>
                <c:pt idx="174">
                  <c:v>19.195799999999998</c:v>
                </c:pt>
                <c:pt idx="175">
                  <c:v>19.174099999999999</c:v>
                </c:pt>
                <c:pt idx="176">
                  <c:v>19.171900000000001</c:v>
                </c:pt>
                <c:pt idx="177">
                  <c:v>19.170500000000001</c:v>
                </c:pt>
                <c:pt idx="178">
                  <c:v>19.187899999999999</c:v>
                </c:pt>
                <c:pt idx="179">
                  <c:v>19.180900000000001</c:v>
                </c:pt>
                <c:pt idx="180">
                  <c:v>19.162099999999999</c:v>
                </c:pt>
                <c:pt idx="181">
                  <c:v>19.139399999999998</c:v>
                </c:pt>
                <c:pt idx="182">
                  <c:v>19.1252</c:v>
                </c:pt>
                <c:pt idx="183">
                  <c:v>19.0855</c:v>
                </c:pt>
                <c:pt idx="184">
                  <c:v>19.050999999999998</c:v>
                </c:pt>
                <c:pt idx="185">
                  <c:v>19.0167</c:v>
                </c:pt>
                <c:pt idx="186">
                  <c:v>18.9801</c:v>
                </c:pt>
                <c:pt idx="187">
                  <c:v>18.9343</c:v>
                </c:pt>
                <c:pt idx="188">
                  <c:v>18.886299999999999</c:v>
                </c:pt>
                <c:pt idx="189">
                  <c:v>18.844000000000001</c:v>
                </c:pt>
                <c:pt idx="190">
                  <c:v>18.7973</c:v>
                </c:pt>
                <c:pt idx="191">
                  <c:v>18.741299999999999</c:v>
                </c:pt>
                <c:pt idx="192">
                  <c:v>18.7102</c:v>
                </c:pt>
                <c:pt idx="193">
                  <c:v>18.6586</c:v>
                </c:pt>
                <c:pt idx="194">
                  <c:v>18.541899999999998</c:v>
                </c:pt>
                <c:pt idx="195">
                  <c:v>18.428899999999999</c:v>
                </c:pt>
                <c:pt idx="196">
                  <c:v>18.348299999999998</c:v>
                </c:pt>
                <c:pt idx="197">
                  <c:v>18.2897</c:v>
                </c:pt>
                <c:pt idx="198">
                  <c:v>18.235499999999998</c:v>
                </c:pt>
                <c:pt idx="199">
                  <c:v>18.1829</c:v>
                </c:pt>
                <c:pt idx="200">
                  <c:v>18.1434</c:v>
                </c:pt>
                <c:pt idx="201">
                  <c:v>18.154800000000002</c:v>
                </c:pt>
                <c:pt idx="202">
                  <c:v>18.137699999999999</c:v>
                </c:pt>
                <c:pt idx="203">
                  <c:v>18.147500000000001</c:v>
                </c:pt>
                <c:pt idx="204">
                  <c:v>18.168900000000001</c:v>
                </c:pt>
                <c:pt idx="205">
                  <c:v>18.189599999999999</c:v>
                </c:pt>
                <c:pt idx="206">
                  <c:v>18.237400000000001</c:v>
                </c:pt>
                <c:pt idx="207">
                  <c:v>18.2743</c:v>
                </c:pt>
                <c:pt idx="208">
                  <c:v>18.301100000000002</c:v>
                </c:pt>
                <c:pt idx="209">
                  <c:v>18.381</c:v>
                </c:pt>
                <c:pt idx="210">
                  <c:v>18.4771</c:v>
                </c:pt>
                <c:pt idx="211">
                  <c:v>18.5837</c:v>
                </c:pt>
                <c:pt idx="212">
                  <c:v>18.683499999999999</c:v>
                </c:pt>
                <c:pt idx="213">
                  <c:v>18.782599999999999</c:v>
                </c:pt>
                <c:pt idx="214">
                  <c:v>18.8476</c:v>
                </c:pt>
                <c:pt idx="215">
                  <c:v>18.923200000000001</c:v>
                </c:pt>
                <c:pt idx="216">
                  <c:v>18.9785</c:v>
                </c:pt>
                <c:pt idx="217">
                  <c:v>19.021799999999999</c:v>
                </c:pt>
                <c:pt idx="218">
                  <c:v>19.055900000000001</c:v>
                </c:pt>
                <c:pt idx="219">
                  <c:v>19.103300000000001</c:v>
                </c:pt>
                <c:pt idx="220">
                  <c:v>19.1418</c:v>
                </c:pt>
                <c:pt idx="221">
                  <c:v>19.208100000000002</c:v>
                </c:pt>
                <c:pt idx="222">
                  <c:v>19.259799999999998</c:v>
                </c:pt>
                <c:pt idx="223">
                  <c:v>19.329499999999999</c:v>
                </c:pt>
                <c:pt idx="224">
                  <c:v>19.401800000000001</c:v>
                </c:pt>
                <c:pt idx="225">
                  <c:v>19.477799999999998</c:v>
                </c:pt>
                <c:pt idx="226">
                  <c:v>19.548300000000001</c:v>
                </c:pt>
                <c:pt idx="227">
                  <c:v>19.636800000000001</c:v>
                </c:pt>
                <c:pt idx="228">
                  <c:v>19.722799999999999</c:v>
                </c:pt>
                <c:pt idx="229">
                  <c:v>19.778099999999998</c:v>
                </c:pt>
                <c:pt idx="230">
                  <c:v>19.831800000000001</c:v>
                </c:pt>
                <c:pt idx="231">
                  <c:v>19.9162</c:v>
                </c:pt>
                <c:pt idx="232">
                  <c:v>19.982900000000001</c:v>
                </c:pt>
                <c:pt idx="233">
                  <c:v>20.053000000000001</c:v>
                </c:pt>
                <c:pt idx="234">
                  <c:v>20.101199999999999</c:v>
                </c:pt>
                <c:pt idx="235">
                  <c:v>20.1418</c:v>
                </c:pt>
                <c:pt idx="236">
                  <c:v>20.150099999999998</c:v>
                </c:pt>
                <c:pt idx="237">
                  <c:v>20.1572</c:v>
                </c:pt>
                <c:pt idx="238">
                  <c:v>20.123200000000001</c:v>
                </c:pt>
                <c:pt idx="239">
                  <c:v>20.087499999999999</c:v>
                </c:pt>
                <c:pt idx="240">
                  <c:v>20.039899999999999</c:v>
                </c:pt>
                <c:pt idx="241">
                  <c:v>20.046399999999998</c:v>
                </c:pt>
                <c:pt idx="242">
                  <c:v>20.057600000000001</c:v>
                </c:pt>
                <c:pt idx="243">
                  <c:v>20.081</c:v>
                </c:pt>
                <c:pt idx="244">
                  <c:v>20.126100000000001</c:v>
                </c:pt>
                <c:pt idx="245">
                  <c:v>20.1599</c:v>
                </c:pt>
                <c:pt idx="246">
                  <c:v>20.186399999999999</c:v>
                </c:pt>
                <c:pt idx="247">
                  <c:v>20.212399999999999</c:v>
                </c:pt>
                <c:pt idx="248">
                  <c:v>20.2348</c:v>
                </c:pt>
                <c:pt idx="249">
                  <c:v>20.243500000000001</c:v>
                </c:pt>
                <c:pt idx="250">
                  <c:v>20.231000000000002</c:v>
                </c:pt>
                <c:pt idx="251">
                  <c:v>20.224499999999999</c:v>
                </c:pt>
                <c:pt idx="252">
                  <c:v>20.1965</c:v>
                </c:pt>
                <c:pt idx="253">
                  <c:v>20.131599999999999</c:v>
                </c:pt>
                <c:pt idx="254">
                  <c:v>20.067599999999999</c:v>
                </c:pt>
                <c:pt idx="255">
                  <c:v>20.054200000000002</c:v>
                </c:pt>
                <c:pt idx="256">
                  <c:v>20.046800000000001</c:v>
                </c:pt>
                <c:pt idx="257">
                  <c:v>20.023800000000001</c:v>
                </c:pt>
                <c:pt idx="258">
                  <c:v>20.000299999999999</c:v>
                </c:pt>
                <c:pt idx="259">
                  <c:v>19.983499999999999</c:v>
                </c:pt>
                <c:pt idx="260">
                  <c:v>19.9588</c:v>
                </c:pt>
                <c:pt idx="261">
                  <c:v>19.9589</c:v>
                </c:pt>
                <c:pt idx="262">
                  <c:v>19.962800000000001</c:v>
                </c:pt>
                <c:pt idx="263">
                  <c:v>19.9846</c:v>
                </c:pt>
                <c:pt idx="264">
                  <c:v>20.0275</c:v>
                </c:pt>
                <c:pt idx="265">
                  <c:v>20.0715</c:v>
                </c:pt>
                <c:pt idx="266">
                  <c:v>20.1069</c:v>
                </c:pt>
                <c:pt idx="267">
                  <c:v>20.0761</c:v>
                </c:pt>
                <c:pt idx="268">
                  <c:v>20.026700000000002</c:v>
                </c:pt>
                <c:pt idx="269">
                  <c:v>20.0108</c:v>
                </c:pt>
                <c:pt idx="270">
                  <c:v>19.958500000000001</c:v>
                </c:pt>
                <c:pt idx="271">
                  <c:v>19.936699999999998</c:v>
                </c:pt>
                <c:pt idx="272">
                  <c:v>19.947900000000001</c:v>
                </c:pt>
                <c:pt idx="273">
                  <c:v>19.961600000000001</c:v>
                </c:pt>
                <c:pt idx="274">
                  <c:v>19.995699999999999</c:v>
                </c:pt>
                <c:pt idx="275">
                  <c:v>20.021799999999999</c:v>
                </c:pt>
                <c:pt idx="276">
                  <c:v>20.044899999999998</c:v>
                </c:pt>
                <c:pt idx="277">
                  <c:v>20.103300000000001</c:v>
                </c:pt>
                <c:pt idx="278">
                  <c:v>20.148900000000001</c:v>
                </c:pt>
                <c:pt idx="279">
                  <c:v>20.287700000000001</c:v>
                </c:pt>
                <c:pt idx="280">
                  <c:v>20.418199999999999</c:v>
                </c:pt>
                <c:pt idx="281">
                  <c:v>20.544799999999999</c:v>
                </c:pt>
                <c:pt idx="282">
                  <c:v>20.6464</c:v>
                </c:pt>
                <c:pt idx="283">
                  <c:v>20.7453</c:v>
                </c:pt>
                <c:pt idx="284">
                  <c:v>20.848199999999999</c:v>
                </c:pt>
                <c:pt idx="285">
                  <c:v>20.9328</c:v>
                </c:pt>
                <c:pt idx="286">
                  <c:v>21.021699999999999</c:v>
                </c:pt>
                <c:pt idx="287">
                  <c:v>21.093800000000002</c:v>
                </c:pt>
                <c:pt idx="288">
                  <c:v>21.165199999999999</c:v>
                </c:pt>
                <c:pt idx="289">
                  <c:v>21.222899999999999</c:v>
                </c:pt>
                <c:pt idx="290">
                  <c:v>21.311699999999998</c:v>
                </c:pt>
                <c:pt idx="291">
                  <c:v>21.367699999999999</c:v>
                </c:pt>
                <c:pt idx="292">
                  <c:v>21.436199999999999</c:v>
                </c:pt>
                <c:pt idx="293">
                  <c:v>21.528099999999998</c:v>
                </c:pt>
                <c:pt idx="294">
                  <c:v>21.594000000000001</c:v>
                </c:pt>
                <c:pt idx="295">
                  <c:v>21.659500000000001</c:v>
                </c:pt>
                <c:pt idx="296">
                  <c:v>21.745999999999999</c:v>
                </c:pt>
                <c:pt idx="297">
                  <c:v>21.819199999999999</c:v>
                </c:pt>
                <c:pt idx="298">
                  <c:v>21.874099999999999</c:v>
                </c:pt>
                <c:pt idx="299">
                  <c:v>21.927399999999999</c:v>
                </c:pt>
                <c:pt idx="300">
                  <c:v>21.994700000000002</c:v>
                </c:pt>
                <c:pt idx="301">
                  <c:v>22.075700000000001</c:v>
                </c:pt>
                <c:pt idx="302">
                  <c:v>22.126899999999999</c:v>
                </c:pt>
                <c:pt idx="303">
                  <c:v>22.197399999999998</c:v>
                </c:pt>
                <c:pt idx="304">
                  <c:v>22.279499999999999</c:v>
                </c:pt>
                <c:pt idx="305">
                  <c:v>22.307300000000001</c:v>
                </c:pt>
                <c:pt idx="306">
                  <c:v>22.313300000000002</c:v>
                </c:pt>
                <c:pt idx="307">
                  <c:v>22.231100000000001</c:v>
                </c:pt>
                <c:pt idx="308">
                  <c:v>22.149699999999999</c:v>
                </c:pt>
                <c:pt idx="309">
                  <c:v>22.1</c:v>
                </c:pt>
                <c:pt idx="310">
                  <c:v>22.0594</c:v>
                </c:pt>
                <c:pt idx="311">
                  <c:v>21.986499999999999</c:v>
                </c:pt>
                <c:pt idx="312">
                  <c:v>21.923500000000001</c:v>
                </c:pt>
                <c:pt idx="313">
                  <c:v>21.867799999999999</c:v>
                </c:pt>
                <c:pt idx="314">
                  <c:v>21.855</c:v>
                </c:pt>
                <c:pt idx="315">
                  <c:v>21.8553</c:v>
                </c:pt>
                <c:pt idx="316">
                  <c:v>21.8659</c:v>
                </c:pt>
                <c:pt idx="317">
                  <c:v>21.9087</c:v>
                </c:pt>
                <c:pt idx="318">
                  <c:v>21.9636</c:v>
                </c:pt>
                <c:pt idx="319">
                  <c:v>22.0014</c:v>
                </c:pt>
                <c:pt idx="320">
                  <c:v>22.0245</c:v>
                </c:pt>
                <c:pt idx="321">
                  <c:v>22.063600000000001</c:v>
                </c:pt>
                <c:pt idx="322">
                  <c:v>22.091100000000001</c:v>
                </c:pt>
                <c:pt idx="323">
                  <c:v>22.098099999999999</c:v>
                </c:pt>
                <c:pt idx="324">
                  <c:v>22.0976</c:v>
                </c:pt>
                <c:pt idx="325">
                  <c:v>22.095199999999998</c:v>
                </c:pt>
                <c:pt idx="326">
                  <c:v>22.109100000000002</c:v>
                </c:pt>
                <c:pt idx="327">
                  <c:v>22.116299999999999</c:v>
                </c:pt>
                <c:pt idx="328">
                  <c:v>22.110700000000001</c:v>
                </c:pt>
                <c:pt idx="329">
                  <c:v>22.116499999999998</c:v>
                </c:pt>
                <c:pt idx="330">
                  <c:v>22.129000000000001</c:v>
                </c:pt>
                <c:pt idx="331">
                  <c:v>22.1297</c:v>
                </c:pt>
                <c:pt idx="332">
                  <c:v>22.1342</c:v>
                </c:pt>
                <c:pt idx="333">
                  <c:v>22.1739</c:v>
                </c:pt>
                <c:pt idx="334">
                  <c:v>22.202000000000002</c:v>
                </c:pt>
                <c:pt idx="335">
                  <c:v>22.190899999999999</c:v>
                </c:pt>
                <c:pt idx="336">
                  <c:v>22.184999999999999</c:v>
                </c:pt>
                <c:pt idx="337">
                  <c:v>22.204699999999999</c:v>
                </c:pt>
                <c:pt idx="338">
                  <c:v>22.116</c:v>
                </c:pt>
                <c:pt idx="339">
                  <c:v>22.020099999999999</c:v>
                </c:pt>
                <c:pt idx="340">
                  <c:v>21.943300000000001</c:v>
                </c:pt>
                <c:pt idx="341">
                  <c:v>21.879200000000001</c:v>
                </c:pt>
                <c:pt idx="342">
                  <c:v>21.841200000000001</c:v>
                </c:pt>
                <c:pt idx="343">
                  <c:v>21.8063</c:v>
                </c:pt>
                <c:pt idx="344">
                  <c:v>21.771699999999999</c:v>
                </c:pt>
                <c:pt idx="345">
                  <c:v>21.724499999999999</c:v>
                </c:pt>
                <c:pt idx="346">
                  <c:v>21.680299999999999</c:v>
                </c:pt>
                <c:pt idx="347">
                  <c:v>21.629300000000001</c:v>
                </c:pt>
                <c:pt idx="348">
                  <c:v>21.579699999999999</c:v>
                </c:pt>
                <c:pt idx="349">
                  <c:v>21.524899999999999</c:v>
                </c:pt>
                <c:pt idx="350">
                  <c:v>21.545200000000001</c:v>
                </c:pt>
                <c:pt idx="351">
                  <c:v>21.583600000000001</c:v>
                </c:pt>
                <c:pt idx="352">
                  <c:v>21.6188</c:v>
                </c:pt>
                <c:pt idx="353">
                  <c:v>21.667899999999999</c:v>
                </c:pt>
                <c:pt idx="354">
                  <c:v>21.685500000000001</c:v>
                </c:pt>
                <c:pt idx="355">
                  <c:v>21.686399999999999</c:v>
                </c:pt>
                <c:pt idx="356">
                  <c:v>21.712399999999999</c:v>
                </c:pt>
                <c:pt idx="357">
                  <c:v>21.747699999999998</c:v>
                </c:pt>
                <c:pt idx="358">
                  <c:v>21.747800000000002</c:v>
                </c:pt>
                <c:pt idx="359">
                  <c:v>21.754999999999999</c:v>
                </c:pt>
                <c:pt idx="360">
                  <c:v>21.736599999999999</c:v>
                </c:pt>
                <c:pt idx="361">
                  <c:v>21.734200000000001</c:v>
                </c:pt>
                <c:pt idx="362">
                  <c:v>21.693899999999999</c:v>
                </c:pt>
                <c:pt idx="363">
                  <c:v>21.653600000000001</c:v>
                </c:pt>
                <c:pt idx="364">
                  <c:v>21.6327</c:v>
                </c:pt>
                <c:pt idx="365">
                  <c:v>21.629300000000001</c:v>
                </c:pt>
                <c:pt idx="366">
                  <c:v>21.6493</c:v>
                </c:pt>
                <c:pt idx="367">
                  <c:v>21.663499999999999</c:v>
                </c:pt>
                <c:pt idx="368">
                  <c:v>21.670999999999999</c:v>
                </c:pt>
                <c:pt idx="369">
                  <c:v>21.6419</c:v>
                </c:pt>
                <c:pt idx="370">
                  <c:v>21.601099999999999</c:v>
                </c:pt>
                <c:pt idx="371">
                  <c:v>21.5733</c:v>
                </c:pt>
                <c:pt idx="372">
                  <c:v>21.519500000000001</c:v>
                </c:pt>
                <c:pt idx="373">
                  <c:v>21.429200000000002</c:v>
                </c:pt>
                <c:pt idx="374">
                  <c:v>21.344100000000001</c:v>
                </c:pt>
                <c:pt idx="375">
                  <c:v>21.283200000000001</c:v>
                </c:pt>
                <c:pt idx="376">
                  <c:v>21.227499999999999</c:v>
                </c:pt>
                <c:pt idx="377">
                  <c:v>21.159300000000002</c:v>
                </c:pt>
                <c:pt idx="378">
                  <c:v>21.071000000000002</c:v>
                </c:pt>
                <c:pt idx="379">
                  <c:v>20.979299999999999</c:v>
                </c:pt>
                <c:pt idx="380">
                  <c:v>20.8781</c:v>
                </c:pt>
                <c:pt idx="381">
                  <c:v>20.805299999999999</c:v>
                </c:pt>
                <c:pt idx="382">
                  <c:v>20.7456</c:v>
                </c:pt>
                <c:pt idx="383">
                  <c:v>20.6904</c:v>
                </c:pt>
                <c:pt idx="384">
                  <c:v>20.6297</c:v>
                </c:pt>
                <c:pt idx="385">
                  <c:v>20.601299999999998</c:v>
                </c:pt>
                <c:pt idx="386">
                  <c:v>20.567</c:v>
                </c:pt>
                <c:pt idx="387">
                  <c:v>20.511099999999999</c:v>
                </c:pt>
                <c:pt idx="388">
                  <c:v>20.464600000000001</c:v>
                </c:pt>
                <c:pt idx="389">
                  <c:v>20.396599999999999</c:v>
                </c:pt>
                <c:pt idx="390">
                  <c:v>20.348400000000002</c:v>
                </c:pt>
                <c:pt idx="391">
                  <c:v>20.288499999999999</c:v>
                </c:pt>
                <c:pt idx="392">
                  <c:v>20.2254</c:v>
                </c:pt>
                <c:pt idx="393">
                  <c:v>20.1934</c:v>
                </c:pt>
                <c:pt idx="394">
                  <c:v>20.178999999999998</c:v>
                </c:pt>
                <c:pt idx="395">
                  <c:v>20.168700000000001</c:v>
                </c:pt>
                <c:pt idx="396">
                  <c:v>20.154599999999999</c:v>
                </c:pt>
                <c:pt idx="397">
                  <c:v>20.1633</c:v>
                </c:pt>
                <c:pt idx="398">
                  <c:v>20.176600000000001</c:v>
                </c:pt>
                <c:pt idx="399">
                  <c:v>20.2026</c:v>
                </c:pt>
                <c:pt idx="400">
                  <c:v>20.218599999999999</c:v>
                </c:pt>
                <c:pt idx="401">
                  <c:v>20.396799999999999</c:v>
                </c:pt>
                <c:pt idx="402">
                  <c:v>20.615100000000002</c:v>
                </c:pt>
                <c:pt idx="403">
                  <c:v>20.811499999999999</c:v>
                </c:pt>
                <c:pt idx="404">
                  <c:v>20.999099999999999</c:v>
                </c:pt>
                <c:pt idx="405">
                  <c:v>21.1617</c:v>
                </c:pt>
                <c:pt idx="406">
                  <c:v>21.315100000000001</c:v>
                </c:pt>
                <c:pt idx="407">
                  <c:v>21.449000000000002</c:v>
                </c:pt>
                <c:pt idx="408">
                  <c:v>21.554200000000002</c:v>
                </c:pt>
                <c:pt idx="409">
                  <c:v>21.646799999999999</c:v>
                </c:pt>
                <c:pt idx="410">
                  <c:v>21.6799</c:v>
                </c:pt>
                <c:pt idx="411">
                  <c:v>21.666399999999999</c:v>
                </c:pt>
                <c:pt idx="412">
                  <c:v>21.604700000000001</c:v>
                </c:pt>
                <c:pt idx="413">
                  <c:v>21.519200000000001</c:v>
                </c:pt>
                <c:pt idx="414">
                  <c:v>21.538</c:v>
                </c:pt>
                <c:pt idx="415">
                  <c:v>21.608499999999999</c:v>
                </c:pt>
                <c:pt idx="416">
                  <c:v>21.680900000000001</c:v>
                </c:pt>
                <c:pt idx="417">
                  <c:v>21.732500000000002</c:v>
                </c:pt>
                <c:pt idx="418">
                  <c:v>21.721399999999999</c:v>
                </c:pt>
                <c:pt idx="419">
                  <c:v>21.7529</c:v>
                </c:pt>
                <c:pt idx="420">
                  <c:v>21.786300000000001</c:v>
                </c:pt>
                <c:pt idx="421">
                  <c:v>21.783999999999999</c:v>
                </c:pt>
                <c:pt idx="422">
                  <c:v>21.841799999999999</c:v>
                </c:pt>
                <c:pt idx="423">
                  <c:v>21.866800000000001</c:v>
                </c:pt>
                <c:pt idx="424">
                  <c:v>21.912800000000001</c:v>
                </c:pt>
                <c:pt idx="425">
                  <c:v>21.9604</c:v>
                </c:pt>
                <c:pt idx="426">
                  <c:v>22.0075</c:v>
                </c:pt>
                <c:pt idx="427">
                  <c:v>22.067699999999999</c:v>
                </c:pt>
                <c:pt idx="428">
                  <c:v>22.1343</c:v>
                </c:pt>
                <c:pt idx="429">
                  <c:v>22.2102</c:v>
                </c:pt>
                <c:pt idx="430">
                  <c:v>22.279900000000001</c:v>
                </c:pt>
                <c:pt idx="431">
                  <c:v>22.360499999999998</c:v>
                </c:pt>
                <c:pt idx="432">
                  <c:v>22.3947</c:v>
                </c:pt>
                <c:pt idx="433">
                  <c:v>22.433800000000002</c:v>
                </c:pt>
                <c:pt idx="434">
                  <c:v>22.498699999999999</c:v>
                </c:pt>
                <c:pt idx="435">
                  <c:v>22.570399999999999</c:v>
                </c:pt>
                <c:pt idx="436">
                  <c:v>22.6175</c:v>
                </c:pt>
                <c:pt idx="437">
                  <c:v>22.687999999999999</c:v>
                </c:pt>
                <c:pt idx="438">
                  <c:v>22.814599999999999</c:v>
                </c:pt>
                <c:pt idx="439">
                  <c:v>22.902000000000001</c:v>
                </c:pt>
                <c:pt idx="440">
                  <c:v>23.0245</c:v>
                </c:pt>
                <c:pt idx="441">
                  <c:v>23.178999999999998</c:v>
                </c:pt>
                <c:pt idx="442">
                  <c:v>23.344899999999999</c:v>
                </c:pt>
                <c:pt idx="443">
                  <c:v>23.517499999999998</c:v>
                </c:pt>
                <c:pt idx="444">
                  <c:v>23.688600000000001</c:v>
                </c:pt>
                <c:pt idx="445">
                  <c:v>23.842199999999998</c:v>
                </c:pt>
                <c:pt idx="446">
                  <c:v>24.004000000000001</c:v>
                </c:pt>
                <c:pt idx="447">
                  <c:v>24.1586</c:v>
                </c:pt>
                <c:pt idx="448">
                  <c:v>24.365100000000002</c:v>
                </c:pt>
                <c:pt idx="449">
                  <c:v>24.562799999999999</c:v>
                </c:pt>
                <c:pt idx="450">
                  <c:v>24.775500000000001</c:v>
                </c:pt>
                <c:pt idx="451">
                  <c:v>24.971299999999999</c:v>
                </c:pt>
                <c:pt idx="452">
                  <c:v>25.151900000000001</c:v>
                </c:pt>
                <c:pt idx="453">
                  <c:v>25.297599999999999</c:v>
                </c:pt>
                <c:pt idx="454">
                  <c:v>25.497800000000002</c:v>
                </c:pt>
                <c:pt idx="455">
                  <c:v>25.697299999999998</c:v>
                </c:pt>
                <c:pt idx="456">
                  <c:v>25.875499999999999</c:v>
                </c:pt>
                <c:pt idx="457">
                  <c:v>26.041</c:v>
                </c:pt>
                <c:pt idx="458">
                  <c:v>26.210599999999999</c:v>
                </c:pt>
                <c:pt idx="459">
                  <c:v>26.305399999999999</c:v>
                </c:pt>
                <c:pt idx="460">
                  <c:v>26.438600000000001</c:v>
                </c:pt>
                <c:pt idx="461">
                  <c:v>26.584499999999998</c:v>
                </c:pt>
                <c:pt idx="462">
                  <c:v>26.708100000000002</c:v>
                </c:pt>
                <c:pt idx="463">
                  <c:v>26.793399999999998</c:v>
                </c:pt>
                <c:pt idx="464">
                  <c:v>26.852499999999999</c:v>
                </c:pt>
                <c:pt idx="465">
                  <c:v>27.1556</c:v>
                </c:pt>
                <c:pt idx="466">
                  <c:v>27.430099999999999</c:v>
                </c:pt>
                <c:pt idx="467">
                  <c:v>27.648199999999999</c:v>
                </c:pt>
                <c:pt idx="468">
                  <c:v>27.832799999999999</c:v>
                </c:pt>
                <c:pt idx="469">
                  <c:v>27.9984</c:v>
                </c:pt>
                <c:pt idx="470">
                  <c:v>28.114599999999999</c:v>
                </c:pt>
                <c:pt idx="471">
                  <c:v>28.262</c:v>
                </c:pt>
                <c:pt idx="472">
                  <c:v>28.399899999999999</c:v>
                </c:pt>
                <c:pt idx="473">
                  <c:v>28.569600000000001</c:v>
                </c:pt>
                <c:pt idx="474">
                  <c:v>28.734100000000002</c:v>
                </c:pt>
                <c:pt idx="475">
                  <c:v>28.9054</c:v>
                </c:pt>
                <c:pt idx="476">
                  <c:v>29.035399999999999</c:v>
                </c:pt>
                <c:pt idx="477">
                  <c:v>29.173100000000002</c:v>
                </c:pt>
                <c:pt idx="478">
                  <c:v>29.299399999999999</c:v>
                </c:pt>
                <c:pt idx="479">
                  <c:v>29.4343</c:v>
                </c:pt>
                <c:pt idx="480">
                  <c:v>29.581800000000001</c:v>
                </c:pt>
                <c:pt idx="481">
                  <c:v>29.786200000000001</c:v>
                </c:pt>
                <c:pt idx="482">
                  <c:v>29.961300000000001</c:v>
                </c:pt>
                <c:pt idx="483">
                  <c:v>30.1206</c:v>
                </c:pt>
                <c:pt idx="484">
                  <c:v>30.354800000000001</c:v>
                </c:pt>
                <c:pt idx="485">
                  <c:v>30.532599999999999</c:v>
                </c:pt>
                <c:pt idx="486">
                  <c:v>30.727900000000002</c:v>
                </c:pt>
                <c:pt idx="487">
                  <c:v>30.855799999999999</c:v>
                </c:pt>
                <c:pt idx="488">
                  <c:v>30.992799999999999</c:v>
                </c:pt>
                <c:pt idx="489">
                  <c:v>31.089400000000001</c:v>
                </c:pt>
                <c:pt idx="490">
                  <c:v>31.184899999999999</c:v>
                </c:pt>
                <c:pt idx="491">
                  <c:v>31.3001</c:v>
                </c:pt>
                <c:pt idx="492">
                  <c:v>31.4207</c:v>
                </c:pt>
                <c:pt idx="493">
                  <c:v>31.501300000000001</c:v>
                </c:pt>
                <c:pt idx="494">
                  <c:v>31.5425</c:v>
                </c:pt>
                <c:pt idx="495">
                  <c:v>31.630099999999999</c:v>
                </c:pt>
                <c:pt idx="496">
                  <c:v>31.713999999999999</c:v>
                </c:pt>
                <c:pt idx="497">
                  <c:v>31.800799999999999</c:v>
                </c:pt>
                <c:pt idx="498">
                  <c:v>31.889099999999999</c:v>
                </c:pt>
                <c:pt idx="499">
                  <c:v>31.969799999999999</c:v>
                </c:pt>
                <c:pt idx="500">
                  <c:v>32.080100000000002</c:v>
                </c:pt>
                <c:pt idx="501">
                  <c:v>32.1646</c:v>
                </c:pt>
                <c:pt idx="502">
                  <c:v>32.215899999999998</c:v>
                </c:pt>
                <c:pt idx="503">
                  <c:v>32.2258</c:v>
                </c:pt>
                <c:pt idx="504">
                  <c:v>32.268700000000003</c:v>
                </c:pt>
                <c:pt idx="505">
                  <c:v>32.220999999999997</c:v>
                </c:pt>
                <c:pt idx="506">
                  <c:v>32.095799999999997</c:v>
                </c:pt>
                <c:pt idx="507">
                  <c:v>31.936699999999998</c:v>
                </c:pt>
                <c:pt idx="508">
                  <c:v>31.7911</c:v>
                </c:pt>
                <c:pt idx="509">
                  <c:v>31.687200000000001</c:v>
                </c:pt>
                <c:pt idx="510">
                  <c:v>31.5306</c:v>
                </c:pt>
                <c:pt idx="511">
                  <c:v>31.346</c:v>
                </c:pt>
                <c:pt idx="512">
                  <c:v>31.072700000000001</c:v>
                </c:pt>
                <c:pt idx="513">
                  <c:v>30.831199999999999</c:v>
                </c:pt>
                <c:pt idx="514">
                  <c:v>30.614999999999998</c:v>
                </c:pt>
                <c:pt idx="515">
                  <c:v>30.433399999999999</c:v>
                </c:pt>
                <c:pt idx="516">
                  <c:v>30.305399999999999</c:v>
                </c:pt>
                <c:pt idx="517">
                  <c:v>30.183800000000002</c:v>
                </c:pt>
                <c:pt idx="518">
                  <c:v>30.088100000000001</c:v>
                </c:pt>
                <c:pt idx="519">
                  <c:v>29.976600000000001</c:v>
                </c:pt>
                <c:pt idx="520">
                  <c:v>29.8523</c:v>
                </c:pt>
                <c:pt idx="521">
                  <c:v>29.815999999999999</c:v>
                </c:pt>
                <c:pt idx="522">
                  <c:v>29.782699999999998</c:v>
                </c:pt>
                <c:pt idx="523">
                  <c:v>29.671600000000002</c:v>
                </c:pt>
                <c:pt idx="524">
                  <c:v>29.576699999999999</c:v>
                </c:pt>
                <c:pt idx="525">
                  <c:v>29.488499999999998</c:v>
                </c:pt>
                <c:pt idx="526">
                  <c:v>29.2912</c:v>
                </c:pt>
                <c:pt idx="527">
                  <c:v>29.028500000000001</c:v>
                </c:pt>
                <c:pt idx="528">
                  <c:v>28.8002</c:v>
                </c:pt>
                <c:pt idx="529">
                  <c:v>28.582799999999999</c:v>
                </c:pt>
                <c:pt idx="530">
                  <c:v>28.370999999999999</c:v>
                </c:pt>
                <c:pt idx="531">
                  <c:v>28.200600000000001</c:v>
                </c:pt>
                <c:pt idx="532">
                  <c:v>28.122499999999999</c:v>
                </c:pt>
                <c:pt idx="533">
                  <c:v>28.092700000000001</c:v>
                </c:pt>
                <c:pt idx="534">
                  <c:v>28.218299999999999</c:v>
                </c:pt>
                <c:pt idx="535">
                  <c:v>28.361599999999999</c:v>
                </c:pt>
                <c:pt idx="536">
                  <c:v>28.5654</c:v>
                </c:pt>
                <c:pt idx="537">
                  <c:v>28.761199999999999</c:v>
                </c:pt>
                <c:pt idx="538">
                  <c:v>28.958500000000001</c:v>
                </c:pt>
                <c:pt idx="539">
                  <c:v>29.147600000000001</c:v>
                </c:pt>
                <c:pt idx="540">
                  <c:v>29.311</c:v>
                </c:pt>
                <c:pt idx="541">
                  <c:v>29.443200000000001</c:v>
                </c:pt>
                <c:pt idx="542">
                  <c:v>29.656500000000001</c:v>
                </c:pt>
                <c:pt idx="543">
                  <c:v>29.868300000000001</c:v>
                </c:pt>
                <c:pt idx="544">
                  <c:v>30.047799999999999</c:v>
                </c:pt>
                <c:pt idx="545">
                  <c:v>30.209199999999999</c:v>
                </c:pt>
                <c:pt idx="546">
                  <c:v>30.346699999999998</c:v>
                </c:pt>
                <c:pt idx="547">
                  <c:v>30.437200000000001</c:v>
                </c:pt>
                <c:pt idx="548">
                  <c:v>30.520600000000002</c:v>
                </c:pt>
                <c:pt idx="549">
                  <c:v>30.595400000000001</c:v>
                </c:pt>
                <c:pt idx="550">
                  <c:v>30.700199999999999</c:v>
                </c:pt>
                <c:pt idx="551">
                  <c:v>30.8034</c:v>
                </c:pt>
                <c:pt idx="552">
                  <c:v>30.889600000000002</c:v>
                </c:pt>
                <c:pt idx="553">
                  <c:v>31.0322</c:v>
                </c:pt>
                <c:pt idx="554">
                  <c:v>31.147500000000001</c:v>
                </c:pt>
                <c:pt idx="555">
                  <c:v>31.319299999999998</c:v>
                </c:pt>
                <c:pt idx="556">
                  <c:v>31.4864</c:v>
                </c:pt>
                <c:pt idx="557">
                  <c:v>31.6389</c:v>
                </c:pt>
                <c:pt idx="558">
                  <c:v>31.818999999999999</c:v>
                </c:pt>
                <c:pt idx="559">
                  <c:v>31.9907</c:v>
                </c:pt>
                <c:pt idx="560">
                  <c:v>32.173900000000003</c:v>
                </c:pt>
                <c:pt idx="561">
                  <c:v>32.381399999999999</c:v>
                </c:pt>
                <c:pt idx="562">
                  <c:v>32.599400000000003</c:v>
                </c:pt>
                <c:pt idx="563">
                  <c:v>32.794899999999998</c:v>
                </c:pt>
                <c:pt idx="564">
                  <c:v>33.011400000000002</c:v>
                </c:pt>
                <c:pt idx="565">
                  <c:v>33.191299999999998</c:v>
                </c:pt>
                <c:pt idx="566">
                  <c:v>33.356400000000001</c:v>
                </c:pt>
                <c:pt idx="567">
                  <c:v>33.514000000000003</c:v>
                </c:pt>
                <c:pt idx="568">
                  <c:v>33.637599999999999</c:v>
                </c:pt>
                <c:pt idx="569">
                  <c:v>33.768099999999997</c:v>
                </c:pt>
                <c:pt idx="570">
                  <c:v>33.904400000000003</c:v>
                </c:pt>
                <c:pt idx="571">
                  <c:v>34.029299999999999</c:v>
                </c:pt>
                <c:pt idx="572">
                  <c:v>34.2042</c:v>
                </c:pt>
                <c:pt idx="573">
                  <c:v>34.374299999999998</c:v>
                </c:pt>
                <c:pt idx="574">
                  <c:v>34.552100000000003</c:v>
                </c:pt>
                <c:pt idx="575">
                  <c:v>34.708100000000002</c:v>
                </c:pt>
                <c:pt idx="576">
                  <c:v>34.811399999999999</c:v>
                </c:pt>
                <c:pt idx="577">
                  <c:v>34.917099999999998</c:v>
                </c:pt>
                <c:pt idx="578">
                  <c:v>35.013399999999997</c:v>
                </c:pt>
                <c:pt idx="579">
                  <c:v>35.094499999999996</c:v>
                </c:pt>
                <c:pt idx="580">
                  <c:v>35.182000000000002</c:v>
                </c:pt>
                <c:pt idx="581">
                  <c:v>35.265700000000002</c:v>
                </c:pt>
                <c:pt idx="582">
                  <c:v>35.397599999999997</c:v>
                </c:pt>
                <c:pt idx="583">
                  <c:v>35.449399999999997</c:v>
                </c:pt>
                <c:pt idx="584">
                  <c:v>35.454599999999999</c:v>
                </c:pt>
                <c:pt idx="585">
                  <c:v>35.489800000000002</c:v>
                </c:pt>
                <c:pt idx="586">
                  <c:v>35.494999999999997</c:v>
                </c:pt>
                <c:pt idx="587">
                  <c:v>35.447600000000001</c:v>
                </c:pt>
                <c:pt idx="588">
                  <c:v>35.416800000000002</c:v>
                </c:pt>
                <c:pt idx="589">
                  <c:v>35.411200000000001</c:v>
                </c:pt>
                <c:pt idx="590">
                  <c:v>35.402700000000003</c:v>
                </c:pt>
                <c:pt idx="591">
                  <c:v>35.438699999999997</c:v>
                </c:pt>
                <c:pt idx="592">
                  <c:v>35.4788</c:v>
                </c:pt>
                <c:pt idx="593">
                  <c:v>35.484699999999997</c:v>
                </c:pt>
                <c:pt idx="594">
                  <c:v>35.839199999999998</c:v>
                </c:pt>
                <c:pt idx="595">
                  <c:v>36.248899999999999</c:v>
                </c:pt>
                <c:pt idx="596">
                  <c:v>36.637999999999998</c:v>
                </c:pt>
                <c:pt idx="597">
                  <c:v>37.0717</c:v>
                </c:pt>
                <c:pt idx="598">
                  <c:v>37.489699999999999</c:v>
                </c:pt>
                <c:pt idx="599">
                  <c:v>37.930999999999997</c:v>
                </c:pt>
                <c:pt idx="600">
                  <c:v>38.348399999999998</c:v>
                </c:pt>
                <c:pt idx="601">
                  <c:v>38.800800000000002</c:v>
                </c:pt>
                <c:pt idx="602">
                  <c:v>39.2117</c:v>
                </c:pt>
                <c:pt idx="603">
                  <c:v>39.627099999999999</c:v>
                </c:pt>
                <c:pt idx="604">
                  <c:v>40.031799999999997</c:v>
                </c:pt>
                <c:pt idx="605">
                  <c:v>40.463299999999997</c:v>
                </c:pt>
                <c:pt idx="606">
                  <c:v>40.872799999999998</c:v>
                </c:pt>
                <c:pt idx="607">
                  <c:v>41.277099999999997</c:v>
                </c:pt>
                <c:pt idx="608">
                  <c:v>41.6128</c:v>
                </c:pt>
                <c:pt idx="609">
                  <c:v>41.911299999999997</c:v>
                </c:pt>
                <c:pt idx="610">
                  <c:v>42.196399999999997</c:v>
                </c:pt>
                <c:pt idx="611">
                  <c:v>42.453400000000002</c:v>
                </c:pt>
                <c:pt idx="612">
                  <c:v>42.7712</c:v>
                </c:pt>
                <c:pt idx="613">
                  <c:v>42.992400000000004</c:v>
                </c:pt>
                <c:pt idx="614">
                  <c:v>43.237400000000001</c:v>
                </c:pt>
                <c:pt idx="615">
                  <c:v>43.4724</c:v>
                </c:pt>
                <c:pt idx="616">
                  <c:v>43.723199999999999</c:v>
                </c:pt>
                <c:pt idx="617">
                  <c:v>43.970100000000002</c:v>
                </c:pt>
                <c:pt idx="618">
                  <c:v>44.147500000000001</c:v>
                </c:pt>
                <c:pt idx="619">
                  <c:v>44.367699999999999</c:v>
                </c:pt>
                <c:pt idx="620">
                  <c:v>44.554900000000004</c:v>
                </c:pt>
                <c:pt idx="621">
                  <c:v>44.727499999999999</c:v>
                </c:pt>
                <c:pt idx="622">
                  <c:v>44.970199999999998</c:v>
                </c:pt>
                <c:pt idx="623">
                  <c:v>45.019199999999998</c:v>
                </c:pt>
                <c:pt idx="624">
                  <c:v>45.0334</c:v>
                </c:pt>
                <c:pt idx="625">
                  <c:v>45.089300000000001</c:v>
                </c:pt>
                <c:pt idx="626">
                  <c:v>45.19</c:v>
                </c:pt>
                <c:pt idx="627">
                  <c:v>45.307400000000001</c:v>
                </c:pt>
                <c:pt idx="628">
                  <c:v>45.3947</c:v>
                </c:pt>
                <c:pt idx="629">
                  <c:v>45.520800000000001</c:v>
                </c:pt>
                <c:pt idx="630">
                  <c:v>45.658200000000001</c:v>
                </c:pt>
                <c:pt idx="631">
                  <c:v>45.866700000000002</c:v>
                </c:pt>
                <c:pt idx="632">
                  <c:v>46.188200000000002</c:v>
                </c:pt>
                <c:pt idx="633">
                  <c:v>46.564399999999999</c:v>
                </c:pt>
                <c:pt idx="634">
                  <c:v>46.966700000000003</c:v>
                </c:pt>
                <c:pt idx="635">
                  <c:v>47.341799999999999</c:v>
                </c:pt>
                <c:pt idx="636">
                  <c:v>47.727499999999999</c:v>
                </c:pt>
                <c:pt idx="637">
                  <c:v>48.048299999999998</c:v>
                </c:pt>
                <c:pt idx="638">
                  <c:v>48.3658</c:v>
                </c:pt>
                <c:pt idx="639">
                  <c:v>48.698300000000003</c:v>
                </c:pt>
                <c:pt idx="640">
                  <c:v>49.054499999999997</c:v>
                </c:pt>
                <c:pt idx="641">
                  <c:v>49.3232</c:v>
                </c:pt>
                <c:pt idx="642">
                  <c:v>49.668199999999999</c:v>
                </c:pt>
                <c:pt idx="643">
                  <c:v>50.056100000000001</c:v>
                </c:pt>
                <c:pt idx="644">
                  <c:v>50.480200000000004</c:v>
                </c:pt>
                <c:pt idx="645">
                  <c:v>50.840200000000003</c:v>
                </c:pt>
                <c:pt idx="646">
                  <c:v>51.184699999999999</c:v>
                </c:pt>
                <c:pt idx="647">
                  <c:v>51.566299999999998</c:v>
                </c:pt>
                <c:pt idx="648">
                  <c:v>51.8994</c:v>
                </c:pt>
                <c:pt idx="649">
                  <c:v>52.166499999999999</c:v>
                </c:pt>
                <c:pt idx="650">
                  <c:v>52.426099999999998</c:v>
                </c:pt>
                <c:pt idx="651">
                  <c:v>52.735999999999997</c:v>
                </c:pt>
                <c:pt idx="652">
                  <c:v>53.088500000000003</c:v>
                </c:pt>
                <c:pt idx="653">
                  <c:v>53.453099999999999</c:v>
                </c:pt>
                <c:pt idx="654">
                  <c:v>53.803899999999999</c:v>
                </c:pt>
                <c:pt idx="655">
                  <c:v>54.107500000000002</c:v>
                </c:pt>
                <c:pt idx="656">
                  <c:v>54.468299999999999</c:v>
                </c:pt>
                <c:pt idx="657">
                  <c:v>55.021299999999997</c:v>
                </c:pt>
                <c:pt idx="658">
                  <c:v>55.534799999999997</c:v>
                </c:pt>
                <c:pt idx="659">
                  <c:v>55.990600000000001</c:v>
                </c:pt>
                <c:pt idx="660">
                  <c:v>56.323500000000003</c:v>
                </c:pt>
                <c:pt idx="661">
                  <c:v>56.696199999999997</c:v>
                </c:pt>
                <c:pt idx="662">
                  <c:v>57.055199999999999</c:v>
                </c:pt>
                <c:pt idx="663">
                  <c:v>57.407800000000002</c:v>
                </c:pt>
                <c:pt idx="664">
                  <c:v>57.762799999999999</c:v>
                </c:pt>
                <c:pt idx="665">
                  <c:v>58.032299999999999</c:v>
                </c:pt>
                <c:pt idx="666">
                  <c:v>58.258000000000003</c:v>
                </c:pt>
                <c:pt idx="667">
                  <c:v>58.501399999999997</c:v>
                </c:pt>
                <c:pt idx="668">
                  <c:v>58.726500000000001</c:v>
                </c:pt>
                <c:pt idx="669">
                  <c:v>58.913800000000002</c:v>
                </c:pt>
                <c:pt idx="670">
                  <c:v>59.070300000000003</c:v>
                </c:pt>
                <c:pt idx="671">
                  <c:v>59.333500000000001</c:v>
                </c:pt>
                <c:pt idx="672">
                  <c:v>59.539700000000003</c:v>
                </c:pt>
                <c:pt idx="673">
                  <c:v>59.770699999999998</c:v>
                </c:pt>
                <c:pt idx="674">
                  <c:v>59.9268</c:v>
                </c:pt>
                <c:pt idx="675">
                  <c:v>60.101799999999997</c:v>
                </c:pt>
                <c:pt idx="676">
                  <c:v>60.064300000000003</c:v>
                </c:pt>
                <c:pt idx="677">
                  <c:v>60.108499999999999</c:v>
                </c:pt>
                <c:pt idx="678">
                  <c:v>60.0931</c:v>
                </c:pt>
                <c:pt idx="679">
                  <c:v>60.112900000000003</c:v>
                </c:pt>
                <c:pt idx="680">
                  <c:v>60.279200000000003</c:v>
                </c:pt>
                <c:pt idx="681">
                  <c:v>60.444400000000002</c:v>
                </c:pt>
                <c:pt idx="682">
                  <c:v>60.652500000000003</c:v>
                </c:pt>
                <c:pt idx="683">
                  <c:v>60.809800000000003</c:v>
                </c:pt>
                <c:pt idx="684">
                  <c:v>61.071100000000001</c:v>
                </c:pt>
                <c:pt idx="685">
                  <c:v>61.325899999999997</c:v>
                </c:pt>
                <c:pt idx="686">
                  <c:v>61.559699999999999</c:v>
                </c:pt>
                <c:pt idx="687">
                  <c:v>61.739100000000001</c:v>
                </c:pt>
                <c:pt idx="688">
                  <c:v>62.0488</c:v>
                </c:pt>
                <c:pt idx="689">
                  <c:v>62.353999999999999</c:v>
                </c:pt>
                <c:pt idx="690">
                  <c:v>62.679499999999997</c:v>
                </c:pt>
                <c:pt idx="691">
                  <c:v>63.0563</c:v>
                </c:pt>
                <c:pt idx="692">
                  <c:v>63.404299999999999</c:v>
                </c:pt>
                <c:pt idx="693">
                  <c:v>63.720199999999998</c:v>
                </c:pt>
                <c:pt idx="694">
                  <c:v>64.011200000000002</c:v>
                </c:pt>
                <c:pt idx="695">
                  <c:v>64.225999999999999</c:v>
                </c:pt>
                <c:pt idx="696">
                  <c:v>64.395300000000006</c:v>
                </c:pt>
                <c:pt idx="697">
                  <c:v>64.569800000000001</c:v>
                </c:pt>
                <c:pt idx="698">
                  <c:v>64.670500000000004</c:v>
                </c:pt>
                <c:pt idx="699">
                  <c:v>64.784000000000006</c:v>
                </c:pt>
                <c:pt idx="700">
                  <c:v>64.820499999999996</c:v>
                </c:pt>
                <c:pt idx="701">
                  <c:v>64.896000000000001</c:v>
                </c:pt>
                <c:pt idx="702">
                  <c:v>64.942099999999996</c:v>
                </c:pt>
                <c:pt idx="703">
                  <c:v>65.049700000000001</c:v>
                </c:pt>
                <c:pt idx="704">
                  <c:v>65.141300000000001</c:v>
                </c:pt>
                <c:pt idx="705">
                  <c:v>65.308300000000003</c:v>
                </c:pt>
                <c:pt idx="706">
                  <c:v>65.452299999999994</c:v>
                </c:pt>
                <c:pt idx="707">
                  <c:v>65.791499999999999</c:v>
                </c:pt>
                <c:pt idx="708">
                  <c:v>66.183700000000002</c:v>
                </c:pt>
                <c:pt idx="709">
                  <c:v>66.569299999999998</c:v>
                </c:pt>
                <c:pt idx="710">
                  <c:v>66.834500000000006</c:v>
                </c:pt>
                <c:pt idx="711">
                  <c:v>67.0749</c:v>
                </c:pt>
                <c:pt idx="712">
                  <c:v>67.338499999999996</c:v>
                </c:pt>
                <c:pt idx="713">
                  <c:v>67.448899999999995</c:v>
                </c:pt>
                <c:pt idx="714">
                  <c:v>67.533500000000004</c:v>
                </c:pt>
                <c:pt idx="715">
                  <c:v>67.561000000000007</c:v>
                </c:pt>
                <c:pt idx="716">
                  <c:v>67.561599999999999</c:v>
                </c:pt>
                <c:pt idx="717">
                  <c:v>67.800799999999995</c:v>
                </c:pt>
                <c:pt idx="718">
                  <c:v>68.017499999999998</c:v>
                </c:pt>
                <c:pt idx="719">
                  <c:v>68.142799999999994</c:v>
                </c:pt>
                <c:pt idx="720">
                  <c:v>68.118700000000004</c:v>
                </c:pt>
                <c:pt idx="721">
                  <c:v>69.3994</c:v>
                </c:pt>
                <c:pt idx="722">
                  <c:v>70.318100000000001</c:v>
                </c:pt>
                <c:pt idx="723">
                  <c:v>71.342100000000002</c:v>
                </c:pt>
                <c:pt idx="724">
                  <c:v>72.650999999999996</c:v>
                </c:pt>
                <c:pt idx="725">
                  <c:v>73.924499999999995</c:v>
                </c:pt>
                <c:pt idx="726">
                  <c:v>75.178399999999996</c:v>
                </c:pt>
                <c:pt idx="727">
                  <c:v>76.326899999999995</c:v>
                </c:pt>
                <c:pt idx="728">
                  <c:v>77.444500000000005</c:v>
                </c:pt>
                <c:pt idx="729">
                  <c:v>78.5107</c:v>
                </c:pt>
                <c:pt idx="730">
                  <c:v>79.520300000000006</c:v>
                </c:pt>
                <c:pt idx="731">
                  <c:v>80.461600000000004</c:v>
                </c:pt>
                <c:pt idx="732">
                  <c:v>81.286699999999996</c:v>
                </c:pt>
                <c:pt idx="733">
                  <c:v>81.990799999999993</c:v>
                </c:pt>
                <c:pt idx="734">
                  <c:v>82.3553</c:v>
                </c:pt>
                <c:pt idx="735">
                  <c:v>82.748500000000007</c:v>
                </c:pt>
                <c:pt idx="736">
                  <c:v>83.337599999999995</c:v>
                </c:pt>
                <c:pt idx="737">
                  <c:v>83.986099999999993</c:v>
                </c:pt>
                <c:pt idx="738">
                  <c:v>84.7012</c:v>
                </c:pt>
                <c:pt idx="739">
                  <c:v>85.267600000000002</c:v>
                </c:pt>
                <c:pt idx="740">
                  <c:v>85.690299999999993</c:v>
                </c:pt>
                <c:pt idx="741">
                  <c:v>85.941900000000004</c:v>
                </c:pt>
                <c:pt idx="742">
                  <c:v>86.279200000000003</c:v>
                </c:pt>
                <c:pt idx="743">
                  <c:v>86.935400000000001</c:v>
                </c:pt>
                <c:pt idx="744">
                  <c:v>87.695099999999996</c:v>
                </c:pt>
                <c:pt idx="745">
                  <c:v>88.5154</c:v>
                </c:pt>
                <c:pt idx="746">
                  <c:v>89.361500000000007</c:v>
                </c:pt>
                <c:pt idx="747">
                  <c:v>90.381399999999999</c:v>
                </c:pt>
                <c:pt idx="748">
                  <c:v>91.378100000000003</c:v>
                </c:pt>
                <c:pt idx="749">
                  <c:v>92.393100000000004</c:v>
                </c:pt>
                <c:pt idx="750">
                  <c:v>93.514799999999994</c:v>
                </c:pt>
                <c:pt idx="751">
                  <c:v>95.050600000000003</c:v>
                </c:pt>
                <c:pt idx="752">
                  <c:v>95.966700000000003</c:v>
                </c:pt>
                <c:pt idx="753">
                  <c:v>96.964299999999994</c:v>
                </c:pt>
                <c:pt idx="754">
                  <c:v>97.594999999999999</c:v>
                </c:pt>
                <c:pt idx="755">
                  <c:v>97.879800000000003</c:v>
                </c:pt>
                <c:pt idx="756">
                  <c:v>98.299800000000005</c:v>
                </c:pt>
                <c:pt idx="757">
                  <c:v>98.521699999999996</c:v>
                </c:pt>
                <c:pt idx="758">
                  <c:v>98.817099999999996</c:v>
                </c:pt>
                <c:pt idx="759">
                  <c:v>99.363100000000003</c:v>
                </c:pt>
                <c:pt idx="760">
                  <c:v>99.821600000000004</c:v>
                </c:pt>
                <c:pt idx="761">
                  <c:v>100.166</c:v>
                </c:pt>
                <c:pt idx="762">
                  <c:v>100.3772</c:v>
                </c:pt>
                <c:pt idx="763">
                  <c:v>100.5742</c:v>
                </c:pt>
                <c:pt idx="764">
                  <c:v>100.6088</c:v>
                </c:pt>
                <c:pt idx="765">
                  <c:v>100.7598</c:v>
                </c:pt>
                <c:pt idx="766">
                  <c:v>101.0437</c:v>
                </c:pt>
                <c:pt idx="767">
                  <c:v>101.2351</c:v>
                </c:pt>
                <c:pt idx="768">
                  <c:v>101.4838</c:v>
                </c:pt>
                <c:pt idx="769">
                  <c:v>101.861</c:v>
                </c:pt>
                <c:pt idx="770">
                  <c:v>102.2435</c:v>
                </c:pt>
                <c:pt idx="771">
                  <c:v>102.7213</c:v>
                </c:pt>
                <c:pt idx="772">
                  <c:v>103.3051</c:v>
                </c:pt>
                <c:pt idx="773">
                  <c:v>103.7383</c:v>
                </c:pt>
                <c:pt idx="774">
                  <c:v>104.0894</c:v>
                </c:pt>
                <c:pt idx="775">
                  <c:v>104.7256</c:v>
                </c:pt>
                <c:pt idx="776">
                  <c:v>105.4136</c:v>
                </c:pt>
                <c:pt idx="777">
                  <c:v>105.99209999999999</c:v>
                </c:pt>
                <c:pt idx="778">
                  <c:v>106.7223</c:v>
                </c:pt>
                <c:pt idx="779">
                  <c:v>107.5228</c:v>
                </c:pt>
                <c:pt idx="780">
                  <c:v>108.2381</c:v>
                </c:pt>
                <c:pt idx="781">
                  <c:v>108.7634</c:v>
                </c:pt>
                <c:pt idx="782">
                  <c:v>109.0767</c:v>
                </c:pt>
                <c:pt idx="783">
                  <c:v>109.0317</c:v>
                </c:pt>
                <c:pt idx="784">
                  <c:v>109.0155</c:v>
                </c:pt>
                <c:pt idx="785">
                  <c:v>109.0145</c:v>
                </c:pt>
                <c:pt idx="786">
                  <c:v>108.9007</c:v>
                </c:pt>
                <c:pt idx="787">
                  <c:v>108.7929</c:v>
                </c:pt>
                <c:pt idx="788">
                  <c:v>108.93980000000001</c:v>
                </c:pt>
                <c:pt idx="789">
                  <c:v>109.05719999999999</c:v>
                </c:pt>
                <c:pt idx="790">
                  <c:v>108.50449999999999</c:v>
                </c:pt>
                <c:pt idx="791">
                  <c:v>108.05</c:v>
                </c:pt>
                <c:pt idx="792">
                  <c:v>107.8152</c:v>
                </c:pt>
                <c:pt idx="793">
                  <c:v>107.40649999999999</c:v>
                </c:pt>
                <c:pt idx="794">
                  <c:v>107.1087</c:v>
                </c:pt>
                <c:pt idx="795">
                  <c:v>106.5856</c:v>
                </c:pt>
                <c:pt idx="796">
                  <c:v>106.0594</c:v>
                </c:pt>
                <c:pt idx="797">
                  <c:v>105.51819999999999</c:v>
                </c:pt>
                <c:pt idx="798">
                  <c:v>105.0809</c:v>
                </c:pt>
                <c:pt idx="799">
                  <c:v>104.6602</c:v>
                </c:pt>
                <c:pt idx="800">
                  <c:v>104.2654</c:v>
                </c:pt>
                <c:pt idx="801">
                  <c:v>103.93340000000001</c:v>
                </c:pt>
                <c:pt idx="802">
                  <c:v>103.79900000000001</c:v>
                </c:pt>
                <c:pt idx="803">
                  <c:v>103.6687</c:v>
                </c:pt>
                <c:pt idx="804">
                  <c:v>103.59650000000001</c:v>
                </c:pt>
                <c:pt idx="805">
                  <c:v>103.6103</c:v>
                </c:pt>
                <c:pt idx="806">
                  <c:v>103.76900000000001</c:v>
                </c:pt>
                <c:pt idx="807">
                  <c:v>104.13549999999999</c:v>
                </c:pt>
                <c:pt idx="808">
                  <c:v>104.25</c:v>
                </c:pt>
                <c:pt idx="809">
                  <c:v>104.4965</c:v>
                </c:pt>
                <c:pt idx="810">
                  <c:v>104.66379999999999</c:v>
                </c:pt>
                <c:pt idx="811">
                  <c:v>104.84480000000001</c:v>
                </c:pt>
                <c:pt idx="812">
                  <c:v>105.0645</c:v>
                </c:pt>
                <c:pt idx="813">
                  <c:v>105.23390000000001</c:v>
                </c:pt>
                <c:pt idx="814">
                  <c:v>105.3698</c:v>
                </c:pt>
                <c:pt idx="815">
                  <c:v>105.6298</c:v>
                </c:pt>
                <c:pt idx="816">
                  <c:v>105.84269999999999</c:v>
                </c:pt>
                <c:pt idx="817">
                  <c:v>106.0064</c:v>
                </c:pt>
                <c:pt idx="818">
                  <c:v>105.6692</c:v>
                </c:pt>
                <c:pt idx="819">
                  <c:v>105.30540000000001</c:v>
                </c:pt>
                <c:pt idx="820">
                  <c:v>105.0121</c:v>
                </c:pt>
                <c:pt idx="821">
                  <c:v>104.71</c:v>
                </c:pt>
                <c:pt idx="822">
                  <c:v>104.2623</c:v>
                </c:pt>
                <c:pt idx="823">
                  <c:v>103.866</c:v>
                </c:pt>
                <c:pt idx="824">
                  <c:v>103.443</c:v>
                </c:pt>
                <c:pt idx="825">
                  <c:v>102.9299</c:v>
                </c:pt>
                <c:pt idx="826">
                  <c:v>102.69119999999999</c:v>
                </c:pt>
                <c:pt idx="827">
                  <c:v>102.4718</c:v>
                </c:pt>
                <c:pt idx="828">
                  <c:v>102.29170000000001</c:v>
                </c:pt>
                <c:pt idx="829">
                  <c:v>102.2251</c:v>
                </c:pt>
                <c:pt idx="830">
                  <c:v>102.18989999999999</c:v>
                </c:pt>
                <c:pt idx="831">
                  <c:v>102.2389</c:v>
                </c:pt>
                <c:pt idx="832">
                  <c:v>102.4003</c:v>
                </c:pt>
                <c:pt idx="833">
                  <c:v>102.5048</c:v>
                </c:pt>
                <c:pt idx="834">
                  <c:v>102.7071</c:v>
                </c:pt>
                <c:pt idx="835">
                  <c:v>102.8099</c:v>
                </c:pt>
                <c:pt idx="836">
                  <c:v>103.057</c:v>
                </c:pt>
                <c:pt idx="837">
                  <c:v>103.0843</c:v>
                </c:pt>
                <c:pt idx="838">
                  <c:v>103.15949999999999</c:v>
                </c:pt>
                <c:pt idx="839">
                  <c:v>103.20399999999999</c:v>
                </c:pt>
                <c:pt idx="840">
                  <c:v>103.24630000000001</c:v>
                </c:pt>
                <c:pt idx="841">
                  <c:v>103.21559999999999</c:v>
                </c:pt>
                <c:pt idx="842">
                  <c:v>103.1978</c:v>
                </c:pt>
                <c:pt idx="843">
                  <c:v>104.36499999999999</c:v>
                </c:pt>
                <c:pt idx="844">
                  <c:v>105.7931</c:v>
                </c:pt>
                <c:pt idx="845">
                  <c:v>107.2187</c:v>
                </c:pt>
                <c:pt idx="846">
                  <c:v>108.9665</c:v>
                </c:pt>
                <c:pt idx="847">
                  <c:v>110.7628</c:v>
                </c:pt>
                <c:pt idx="848">
                  <c:v>111.85680000000001</c:v>
                </c:pt>
                <c:pt idx="849">
                  <c:v>113.22539999999999</c:v>
                </c:pt>
                <c:pt idx="850">
                  <c:v>114.6947</c:v>
                </c:pt>
                <c:pt idx="851">
                  <c:v>116.2563</c:v>
                </c:pt>
                <c:pt idx="852">
                  <c:v>117.59650000000001</c:v>
                </c:pt>
                <c:pt idx="853">
                  <c:v>118.9496</c:v>
                </c:pt>
                <c:pt idx="854">
                  <c:v>120.19540000000001</c:v>
                </c:pt>
                <c:pt idx="855">
                  <c:v>121.59180000000001</c:v>
                </c:pt>
                <c:pt idx="856">
                  <c:v>123.0936</c:v>
                </c:pt>
                <c:pt idx="857">
                  <c:v>124.465</c:v>
                </c:pt>
                <c:pt idx="858">
                  <c:v>125.74850000000001</c:v>
                </c:pt>
                <c:pt idx="859">
                  <c:v>126.9028</c:v>
                </c:pt>
                <c:pt idx="860">
                  <c:v>128.2646</c:v>
                </c:pt>
                <c:pt idx="861">
                  <c:v>129.49529999999999</c:v>
                </c:pt>
                <c:pt idx="862">
                  <c:v>130.76140000000001</c:v>
                </c:pt>
                <c:pt idx="863">
                  <c:v>132.6439</c:v>
                </c:pt>
                <c:pt idx="864">
                  <c:v>133.73779999999999</c:v>
                </c:pt>
                <c:pt idx="865">
                  <c:v>134.785</c:v>
                </c:pt>
                <c:pt idx="866">
                  <c:v>135.8569</c:v>
                </c:pt>
                <c:pt idx="867">
                  <c:v>136.88030000000001</c:v>
                </c:pt>
                <c:pt idx="868">
                  <c:v>137.87960000000001</c:v>
                </c:pt>
                <c:pt idx="869">
                  <c:v>138.76609999999999</c:v>
                </c:pt>
                <c:pt idx="870">
                  <c:v>139.9631</c:v>
                </c:pt>
                <c:pt idx="871">
                  <c:v>141.06809999999999</c:v>
                </c:pt>
                <c:pt idx="872">
                  <c:v>142.25530000000001</c:v>
                </c:pt>
                <c:pt idx="873">
                  <c:v>143.29490000000001</c:v>
                </c:pt>
                <c:pt idx="874">
                  <c:v>143.97460000000001</c:v>
                </c:pt>
                <c:pt idx="875">
                  <c:v>144.50200000000001</c:v>
                </c:pt>
                <c:pt idx="876">
                  <c:v>144.6361</c:v>
                </c:pt>
                <c:pt idx="877">
                  <c:v>145.095</c:v>
                </c:pt>
                <c:pt idx="878">
                  <c:v>145.19730000000001</c:v>
                </c:pt>
                <c:pt idx="879">
                  <c:v>145.15620000000001</c:v>
                </c:pt>
                <c:pt idx="880">
                  <c:v>144.78030000000001</c:v>
                </c:pt>
                <c:pt idx="881">
                  <c:v>144.6687</c:v>
                </c:pt>
                <c:pt idx="882">
                  <c:v>144.59200000000001</c:v>
                </c:pt>
                <c:pt idx="883">
                  <c:v>144.7319</c:v>
                </c:pt>
                <c:pt idx="884">
                  <c:v>145.31049999999999</c:v>
                </c:pt>
                <c:pt idx="885">
                  <c:v>145.9924</c:v>
                </c:pt>
                <c:pt idx="886">
                  <c:v>147.05799999999999</c:v>
                </c:pt>
                <c:pt idx="887">
                  <c:v>147.93360000000001</c:v>
                </c:pt>
                <c:pt idx="888">
                  <c:v>149.03139999999999</c:v>
                </c:pt>
                <c:pt idx="889">
                  <c:v>150.01320000000001</c:v>
                </c:pt>
                <c:pt idx="890">
                  <c:v>151.042</c:v>
                </c:pt>
                <c:pt idx="891">
                  <c:v>151.94900000000001</c:v>
                </c:pt>
                <c:pt idx="892">
                  <c:v>152.95230000000001</c:v>
                </c:pt>
                <c:pt idx="893">
                  <c:v>153.92959999999999</c:v>
                </c:pt>
                <c:pt idx="894">
                  <c:v>154.71799999999999</c:v>
                </c:pt>
                <c:pt idx="895">
                  <c:v>155.40389999999999</c:v>
                </c:pt>
                <c:pt idx="896">
                  <c:v>156.1688</c:v>
                </c:pt>
                <c:pt idx="897">
                  <c:v>156.5282</c:v>
                </c:pt>
                <c:pt idx="898">
                  <c:v>157.03540000000001</c:v>
                </c:pt>
                <c:pt idx="899">
                  <c:v>157.3886</c:v>
                </c:pt>
                <c:pt idx="900">
                  <c:v>157.8468</c:v>
                </c:pt>
                <c:pt idx="901">
                  <c:v>158.26900000000001</c:v>
                </c:pt>
                <c:pt idx="902">
                  <c:v>158.7987</c:v>
                </c:pt>
                <c:pt idx="903">
                  <c:v>159.34139999999999</c:v>
                </c:pt>
                <c:pt idx="904">
                  <c:v>160.1807</c:v>
                </c:pt>
                <c:pt idx="905">
                  <c:v>160.83359999999999</c:v>
                </c:pt>
                <c:pt idx="906">
                  <c:v>161.56110000000001</c:v>
                </c:pt>
                <c:pt idx="907">
                  <c:v>161.7662</c:v>
                </c:pt>
                <c:pt idx="908">
                  <c:v>161.39160000000001</c:v>
                </c:pt>
                <c:pt idx="909">
                  <c:v>161.84379999999999</c:v>
                </c:pt>
                <c:pt idx="910">
                  <c:v>162.17519999999999</c:v>
                </c:pt>
                <c:pt idx="911">
                  <c:v>162.36709999999999</c:v>
                </c:pt>
                <c:pt idx="912">
                  <c:v>162.3092</c:v>
                </c:pt>
                <c:pt idx="913">
                  <c:v>162.25700000000001</c:v>
                </c:pt>
                <c:pt idx="914">
                  <c:v>162.0565</c:v>
                </c:pt>
                <c:pt idx="915">
                  <c:v>162.0883</c:v>
                </c:pt>
                <c:pt idx="916">
                  <c:v>162.3278</c:v>
                </c:pt>
                <c:pt idx="917">
                  <c:v>162.51249999999999</c:v>
                </c:pt>
                <c:pt idx="918">
                  <c:v>162.59620000000001</c:v>
                </c:pt>
                <c:pt idx="919">
                  <c:v>162.74940000000001</c:v>
                </c:pt>
                <c:pt idx="920">
                  <c:v>162.87520000000001</c:v>
                </c:pt>
                <c:pt idx="921">
                  <c:v>163.05619999999999</c:v>
                </c:pt>
                <c:pt idx="922">
                  <c:v>163.46809999999999</c:v>
                </c:pt>
                <c:pt idx="923">
                  <c:v>163.91919999999999</c:v>
                </c:pt>
                <c:pt idx="924">
                  <c:v>164.04759999999999</c:v>
                </c:pt>
                <c:pt idx="925">
                  <c:v>164.16130000000001</c:v>
                </c:pt>
                <c:pt idx="926">
                  <c:v>164.31729999999999</c:v>
                </c:pt>
                <c:pt idx="927">
                  <c:v>164.27680000000001</c:v>
                </c:pt>
                <c:pt idx="928">
                  <c:v>164.58150000000001</c:v>
                </c:pt>
                <c:pt idx="929">
                  <c:v>164.9059</c:v>
                </c:pt>
                <c:pt idx="930">
                  <c:v>165.25839999999999</c:v>
                </c:pt>
                <c:pt idx="931">
                  <c:v>165.5256</c:v>
                </c:pt>
                <c:pt idx="932">
                  <c:v>166.4665</c:v>
                </c:pt>
                <c:pt idx="933">
                  <c:v>167.82669999999999</c:v>
                </c:pt>
                <c:pt idx="934">
                  <c:v>169.08629999999999</c:v>
                </c:pt>
                <c:pt idx="935">
                  <c:v>170.16720000000001</c:v>
                </c:pt>
                <c:pt idx="936">
                  <c:v>170.85059999999999</c:v>
                </c:pt>
                <c:pt idx="937">
                  <c:v>171.37639999999999</c:v>
                </c:pt>
                <c:pt idx="938">
                  <c:v>171.35210000000001</c:v>
                </c:pt>
                <c:pt idx="939">
                  <c:v>171.3913</c:v>
                </c:pt>
                <c:pt idx="940">
                  <c:v>171.6712</c:v>
                </c:pt>
                <c:pt idx="941">
                  <c:v>171.9298</c:v>
                </c:pt>
                <c:pt idx="942">
                  <c:v>172.37110000000001</c:v>
                </c:pt>
                <c:pt idx="943">
                  <c:v>172.7988</c:v>
                </c:pt>
                <c:pt idx="944">
                  <c:v>173.2227</c:v>
                </c:pt>
                <c:pt idx="945">
                  <c:v>173.71610000000001</c:v>
                </c:pt>
                <c:pt idx="946">
                  <c:v>174.1712</c:v>
                </c:pt>
                <c:pt idx="947">
                  <c:v>174.6311</c:v>
                </c:pt>
                <c:pt idx="948">
                  <c:v>175.3252</c:v>
                </c:pt>
                <c:pt idx="949">
                  <c:v>176.2029</c:v>
                </c:pt>
                <c:pt idx="950">
                  <c:v>177.15369999999999</c:v>
                </c:pt>
                <c:pt idx="951">
                  <c:v>178.04900000000001</c:v>
                </c:pt>
                <c:pt idx="952">
                  <c:v>179.11609999999999</c:v>
                </c:pt>
                <c:pt idx="953">
                  <c:v>181.0241</c:v>
                </c:pt>
                <c:pt idx="954">
                  <c:v>182.86959999999999</c:v>
                </c:pt>
                <c:pt idx="955">
                  <c:v>184.7509</c:v>
                </c:pt>
                <c:pt idx="956">
                  <c:v>186.3972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8-4497-B7F1-4F88C2DF6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292896"/>
        <c:axId val="674287976"/>
      </c:scatterChart>
      <c:valAx>
        <c:axId val="67429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287976"/>
        <c:crosses val="autoZero"/>
        <c:crossBetween val="midCat"/>
      </c:valAx>
      <c:valAx>
        <c:axId val="674287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292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17</xdr:col>
      <xdr:colOff>304800</xdr:colOff>
      <xdr:row>15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0926CA7-5975-47AA-97EB-A094C0FA5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1</xdr:row>
      <xdr:rowOff>0</xdr:rowOff>
    </xdr:from>
    <xdr:to>
      <xdr:col>30</xdr:col>
      <xdr:colOff>304800</xdr:colOff>
      <xdr:row>15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8224E3-8ADB-4D2F-A211-7E32B19B23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0</xdr:colOff>
      <xdr:row>1</xdr:row>
      <xdr:rowOff>0</xdr:rowOff>
    </xdr:from>
    <xdr:to>
      <xdr:col>43</xdr:col>
      <xdr:colOff>304800</xdr:colOff>
      <xdr:row>15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333782B-D56C-4A53-AFBB-5CF170F84B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17</xdr:col>
      <xdr:colOff>304800</xdr:colOff>
      <xdr:row>15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57E42B-73E3-4482-9472-38A40ED82F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1</xdr:row>
      <xdr:rowOff>0</xdr:rowOff>
    </xdr:from>
    <xdr:to>
      <xdr:col>30</xdr:col>
      <xdr:colOff>304800</xdr:colOff>
      <xdr:row>15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7904050-0F30-49FF-BBF0-81EA5D5F5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9525</xdr:colOff>
      <xdr:row>1</xdr:row>
      <xdr:rowOff>14287</xdr:rowOff>
    </xdr:from>
    <xdr:to>
      <xdr:col>43</xdr:col>
      <xdr:colOff>314325</xdr:colOff>
      <xdr:row>15</xdr:row>
      <xdr:rowOff>90487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5275124-5786-46AD-8414-B03701C25D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970A-656B-448F-84EB-0A235022CA42}">
  <dimension ref="A1:AI1409"/>
  <sheetViews>
    <sheetView tabSelected="1" workbookViewId="0">
      <pane ySplit="1" topLeftCell="A2" activePane="bottomLeft" state="frozen"/>
      <selection pane="bottomLeft" activeCell="I2" sqref="I2"/>
    </sheetView>
  </sheetViews>
  <sheetFormatPr defaultRowHeight="15" x14ac:dyDescent="0.25"/>
  <cols>
    <col min="1" max="1" width="10.7109375" bestFit="1" customWidth="1"/>
    <col min="8" max="8" width="12.42578125" bestFit="1" customWidth="1"/>
    <col min="9" max="9" width="4.7109375" bestFit="1" customWidth="1"/>
  </cols>
  <sheetData>
    <row r="1" spans="1:35" x14ac:dyDescent="0.25">
      <c r="A1" s="1" t="s">
        <v>1</v>
      </c>
      <c r="B1" t="s">
        <v>2</v>
      </c>
      <c r="C1" t="s">
        <v>3</v>
      </c>
      <c r="D1" t="s">
        <v>4</v>
      </c>
      <c r="E1" t="s">
        <v>5</v>
      </c>
      <c r="H1" t="s">
        <v>3</v>
      </c>
      <c r="I1" t="s">
        <v>2</v>
      </c>
      <c r="U1" t="s">
        <v>2</v>
      </c>
      <c r="V1" t="s">
        <v>4</v>
      </c>
      <c r="AH1" t="s">
        <v>4</v>
      </c>
      <c r="AI1" t="s">
        <v>5</v>
      </c>
    </row>
    <row r="2" spans="1:35" x14ac:dyDescent="0.25">
      <c r="A2" s="1">
        <v>41640</v>
      </c>
      <c r="B2">
        <v>37</v>
      </c>
      <c r="C2">
        <v>1</v>
      </c>
      <c r="D2" t="s">
        <v>0</v>
      </c>
      <c r="E2" t="s">
        <v>0</v>
      </c>
      <c r="H2">
        <v>1</v>
      </c>
      <c r="I2">
        <v>37</v>
      </c>
      <c r="U2">
        <v>37</v>
      </c>
      <c r="V2" t="s">
        <v>0</v>
      </c>
      <c r="AH2" t="s">
        <v>0</v>
      </c>
      <c r="AI2" t="s">
        <v>0</v>
      </c>
    </row>
    <row r="3" spans="1:35" x14ac:dyDescent="0.25">
      <c r="A3" s="1">
        <v>41641</v>
      </c>
      <c r="B3">
        <v>35</v>
      </c>
      <c r="C3">
        <v>2</v>
      </c>
      <c r="D3">
        <v>37</v>
      </c>
      <c r="E3">
        <v>37</v>
      </c>
      <c r="H3">
        <v>2</v>
      </c>
      <c r="I3">
        <v>35</v>
      </c>
      <c r="U3">
        <v>35</v>
      </c>
      <c r="V3">
        <v>37</v>
      </c>
      <c r="AH3">
        <v>37</v>
      </c>
      <c r="AI3">
        <v>37</v>
      </c>
    </row>
    <row r="4" spans="1:35" x14ac:dyDescent="0.25">
      <c r="A4" s="1">
        <v>41642</v>
      </c>
      <c r="B4">
        <v>17</v>
      </c>
      <c r="C4">
        <v>3</v>
      </c>
      <c r="D4">
        <v>33.363639999999997</v>
      </c>
      <c r="E4">
        <v>35.709679999999999</v>
      </c>
      <c r="H4">
        <v>3</v>
      </c>
      <c r="I4">
        <v>17</v>
      </c>
      <c r="U4">
        <v>17</v>
      </c>
      <c r="V4">
        <v>33.363639999999997</v>
      </c>
      <c r="AH4">
        <v>33.363639999999997</v>
      </c>
      <c r="AI4">
        <v>35.709679999999999</v>
      </c>
    </row>
    <row r="5" spans="1:35" x14ac:dyDescent="0.25">
      <c r="A5" s="1">
        <v>41643</v>
      </c>
      <c r="B5">
        <v>28</v>
      </c>
      <c r="C5">
        <v>4</v>
      </c>
      <c r="D5">
        <v>32.38843</v>
      </c>
      <c r="E5">
        <v>35.21228</v>
      </c>
      <c r="H5">
        <v>4</v>
      </c>
      <c r="I5">
        <v>28</v>
      </c>
      <c r="U5">
        <v>28</v>
      </c>
      <c r="V5">
        <v>32.38843</v>
      </c>
      <c r="AH5">
        <v>32.38843</v>
      </c>
      <c r="AI5">
        <v>35.21228</v>
      </c>
    </row>
    <row r="6" spans="1:35" x14ac:dyDescent="0.25">
      <c r="A6" s="1">
        <v>41644</v>
      </c>
      <c r="B6">
        <v>41</v>
      </c>
      <c r="C6">
        <v>5</v>
      </c>
      <c r="D6">
        <v>33.954169999999998</v>
      </c>
      <c r="E6">
        <v>35.585680000000004</v>
      </c>
      <c r="H6">
        <v>5</v>
      </c>
      <c r="I6">
        <v>41</v>
      </c>
      <c r="U6">
        <v>41</v>
      </c>
      <c r="V6">
        <v>33.954169999999998</v>
      </c>
      <c r="AH6">
        <v>33.954169999999998</v>
      </c>
      <c r="AI6">
        <v>35.585680000000004</v>
      </c>
    </row>
    <row r="7" spans="1:35" x14ac:dyDescent="0.25">
      <c r="A7" s="1">
        <v>41645</v>
      </c>
      <c r="B7">
        <v>11</v>
      </c>
      <c r="C7">
        <v>6</v>
      </c>
      <c r="D7">
        <v>29.78069</v>
      </c>
      <c r="E7">
        <v>33.999510000000001</v>
      </c>
      <c r="H7">
        <v>6</v>
      </c>
      <c r="I7">
        <v>11</v>
      </c>
      <c r="U7">
        <v>11</v>
      </c>
      <c r="V7">
        <v>29.78069</v>
      </c>
      <c r="AH7">
        <v>29.78069</v>
      </c>
      <c r="AI7">
        <v>33.999510000000001</v>
      </c>
    </row>
    <row r="8" spans="1:35" x14ac:dyDescent="0.25">
      <c r="A8" s="1">
        <v>41646</v>
      </c>
      <c r="B8">
        <v>4</v>
      </c>
      <c r="C8">
        <v>7</v>
      </c>
      <c r="D8">
        <v>25.093299999999999</v>
      </c>
      <c r="E8">
        <v>32.064059999999998</v>
      </c>
      <c r="H8">
        <v>7</v>
      </c>
      <c r="I8">
        <v>4</v>
      </c>
      <c r="U8">
        <v>4</v>
      </c>
      <c r="V8">
        <v>25.093299999999999</v>
      </c>
      <c r="AH8">
        <v>25.093299999999999</v>
      </c>
      <c r="AI8">
        <v>32.064059999999998</v>
      </c>
    </row>
    <row r="9" spans="1:35" x14ac:dyDescent="0.25">
      <c r="A9" s="1">
        <v>41647</v>
      </c>
      <c r="B9">
        <v>21</v>
      </c>
      <c r="C9">
        <v>8</v>
      </c>
      <c r="D9">
        <v>24.349060000000001</v>
      </c>
      <c r="E9">
        <v>31.350249999999999</v>
      </c>
      <c r="H9">
        <v>8</v>
      </c>
      <c r="I9">
        <v>21</v>
      </c>
      <c r="U9">
        <v>21</v>
      </c>
      <c r="V9">
        <v>24.349060000000001</v>
      </c>
      <c r="AH9">
        <v>24.349060000000001</v>
      </c>
      <c r="AI9">
        <v>31.350249999999999</v>
      </c>
    </row>
    <row r="10" spans="1:35" x14ac:dyDescent="0.25">
      <c r="A10" s="1">
        <v>41648</v>
      </c>
      <c r="B10">
        <v>34</v>
      </c>
      <c r="C10">
        <v>9</v>
      </c>
      <c r="D10">
        <v>26.10378</v>
      </c>
      <c r="E10">
        <v>31.52121</v>
      </c>
      <c r="H10">
        <v>9</v>
      </c>
      <c r="I10">
        <v>34</v>
      </c>
      <c r="U10">
        <v>34</v>
      </c>
      <c r="V10">
        <v>26.10378</v>
      </c>
      <c r="AH10">
        <v>26.10378</v>
      </c>
      <c r="AI10">
        <v>31.52121</v>
      </c>
    </row>
    <row r="11" spans="1:35" x14ac:dyDescent="0.25">
      <c r="A11" s="1">
        <v>41649</v>
      </c>
      <c r="B11">
        <v>41</v>
      </c>
      <c r="C11">
        <v>10</v>
      </c>
      <c r="D11">
        <v>28.812180000000001</v>
      </c>
      <c r="E11">
        <v>32.132739999999998</v>
      </c>
      <c r="H11">
        <v>10</v>
      </c>
      <c r="I11">
        <v>41</v>
      </c>
      <c r="U11">
        <v>41</v>
      </c>
      <c r="V11">
        <v>28.812180000000001</v>
      </c>
      <c r="AH11">
        <v>28.812180000000001</v>
      </c>
      <c r="AI11">
        <v>32.132739999999998</v>
      </c>
    </row>
    <row r="12" spans="1:35" x14ac:dyDescent="0.25">
      <c r="A12" s="1">
        <v>41650</v>
      </c>
      <c r="B12">
        <v>50</v>
      </c>
      <c r="C12">
        <v>11</v>
      </c>
      <c r="D12">
        <v>32.66451</v>
      </c>
      <c r="E12">
        <v>33.285469999999997</v>
      </c>
      <c r="H12">
        <v>11</v>
      </c>
      <c r="I12">
        <v>50</v>
      </c>
      <c r="U12">
        <v>50</v>
      </c>
      <c r="V12">
        <v>32.66451</v>
      </c>
      <c r="AH12">
        <v>32.66451</v>
      </c>
      <c r="AI12">
        <v>33.285469999999997</v>
      </c>
    </row>
    <row r="13" spans="1:35" x14ac:dyDescent="0.25">
      <c r="A13" s="1">
        <v>41651</v>
      </c>
      <c r="B13">
        <v>41</v>
      </c>
      <c r="C13">
        <v>12</v>
      </c>
      <c r="D13">
        <v>34.180050000000001</v>
      </c>
      <c r="E13">
        <v>33.783180000000002</v>
      </c>
      <c r="H13">
        <v>12</v>
      </c>
      <c r="I13">
        <v>41</v>
      </c>
      <c r="U13">
        <v>41</v>
      </c>
      <c r="V13">
        <v>34.180050000000001</v>
      </c>
      <c r="AH13">
        <v>34.180050000000001</v>
      </c>
      <c r="AI13">
        <v>33.783180000000002</v>
      </c>
    </row>
    <row r="14" spans="1:35" x14ac:dyDescent="0.25">
      <c r="A14" s="1">
        <v>41652</v>
      </c>
      <c r="B14">
        <v>50</v>
      </c>
      <c r="C14">
        <v>13</v>
      </c>
      <c r="D14">
        <v>37.056399999999996</v>
      </c>
      <c r="E14">
        <v>34.829419999999999</v>
      </c>
      <c r="H14">
        <v>13</v>
      </c>
      <c r="I14">
        <v>50</v>
      </c>
      <c r="U14">
        <v>50</v>
      </c>
      <c r="V14">
        <v>37.056399999999996</v>
      </c>
      <c r="AH14">
        <v>37.056399999999996</v>
      </c>
      <c r="AI14">
        <v>34.829419999999999</v>
      </c>
    </row>
    <row r="15" spans="1:35" x14ac:dyDescent="0.25">
      <c r="A15" s="1">
        <v>41653</v>
      </c>
      <c r="B15">
        <v>44</v>
      </c>
      <c r="C15">
        <v>14</v>
      </c>
      <c r="D15">
        <v>38.318869999999997</v>
      </c>
      <c r="E15">
        <v>35.42107</v>
      </c>
      <c r="H15">
        <v>14</v>
      </c>
      <c r="I15">
        <v>44</v>
      </c>
      <c r="U15">
        <v>44</v>
      </c>
      <c r="V15">
        <v>38.318869999999997</v>
      </c>
      <c r="AH15">
        <v>38.318869999999997</v>
      </c>
      <c r="AI15">
        <v>35.42107</v>
      </c>
    </row>
    <row r="16" spans="1:35" x14ac:dyDescent="0.25">
      <c r="A16" s="1">
        <v>41654</v>
      </c>
      <c r="B16">
        <v>32</v>
      </c>
      <c r="C16">
        <v>15</v>
      </c>
      <c r="D16">
        <v>37.169980000000002</v>
      </c>
      <c r="E16">
        <v>35.200360000000003</v>
      </c>
      <c r="H16">
        <v>15</v>
      </c>
      <c r="I16">
        <v>32</v>
      </c>
      <c r="U16">
        <v>32</v>
      </c>
      <c r="V16">
        <v>37.169980000000002</v>
      </c>
      <c r="AH16">
        <v>37.169980000000002</v>
      </c>
      <c r="AI16">
        <v>35.200360000000003</v>
      </c>
    </row>
    <row r="17" spans="1:35" x14ac:dyDescent="0.25">
      <c r="A17" s="1">
        <v>41655</v>
      </c>
      <c r="B17">
        <v>27</v>
      </c>
      <c r="C17">
        <v>16</v>
      </c>
      <c r="D17">
        <v>35.320900000000002</v>
      </c>
      <c r="E17">
        <v>34.671300000000002</v>
      </c>
      <c r="H17">
        <v>16</v>
      </c>
      <c r="I17">
        <v>27</v>
      </c>
      <c r="U17">
        <v>27</v>
      </c>
      <c r="V17">
        <v>35.320900000000002</v>
      </c>
      <c r="AH17">
        <v>35.320900000000002</v>
      </c>
      <c r="AI17">
        <v>34.671300000000002</v>
      </c>
    </row>
    <row r="18" spans="1:35" x14ac:dyDescent="0.25">
      <c r="A18" s="1">
        <v>41656</v>
      </c>
      <c r="B18">
        <v>29</v>
      </c>
      <c r="C18">
        <v>17</v>
      </c>
      <c r="D18">
        <v>34.171639999999996</v>
      </c>
      <c r="E18">
        <v>34.305410000000002</v>
      </c>
      <c r="H18">
        <v>17</v>
      </c>
      <c r="I18">
        <v>29</v>
      </c>
      <c r="U18">
        <v>29</v>
      </c>
      <c r="V18">
        <v>34.171639999999996</v>
      </c>
      <c r="AH18">
        <v>34.171639999999996</v>
      </c>
      <c r="AI18">
        <v>34.305410000000002</v>
      </c>
    </row>
    <row r="19" spans="1:35" x14ac:dyDescent="0.25">
      <c r="A19" s="1">
        <v>41657</v>
      </c>
      <c r="B19">
        <v>22</v>
      </c>
      <c r="C19">
        <v>18</v>
      </c>
      <c r="D19">
        <v>31.95862</v>
      </c>
      <c r="E19">
        <v>33.511519999999997</v>
      </c>
      <c r="H19">
        <v>18</v>
      </c>
      <c r="I19">
        <v>22</v>
      </c>
      <c r="U19">
        <v>22</v>
      </c>
      <c r="V19">
        <v>31.95862</v>
      </c>
      <c r="AH19">
        <v>31.95862</v>
      </c>
      <c r="AI19">
        <v>33.511519999999997</v>
      </c>
    </row>
    <row r="20" spans="1:35" x14ac:dyDescent="0.25">
      <c r="A20" s="1">
        <v>41658</v>
      </c>
      <c r="B20">
        <v>34</v>
      </c>
      <c r="C20">
        <v>19</v>
      </c>
      <c r="D20">
        <v>32.32978</v>
      </c>
      <c r="E20">
        <v>33.543030000000002</v>
      </c>
      <c r="H20">
        <v>19</v>
      </c>
      <c r="I20">
        <v>34</v>
      </c>
      <c r="U20">
        <v>34</v>
      </c>
      <c r="V20">
        <v>32.32978</v>
      </c>
      <c r="AH20">
        <v>32.32978</v>
      </c>
      <c r="AI20">
        <v>33.543030000000002</v>
      </c>
    </row>
    <row r="21" spans="1:35" x14ac:dyDescent="0.25">
      <c r="A21" s="1">
        <v>41659</v>
      </c>
      <c r="B21">
        <v>43</v>
      </c>
      <c r="C21">
        <v>20</v>
      </c>
      <c r="D21">
        <v>34.26981</v>
      </c>
      <c r="E21">
        <v>34.15316</v>
      </c>
      <c r="H21">
        <v>20</v>
      </c>
      <c r="I21">
        <v>43</v>
      </c>
      <c r="U21">
        <v>43</v>
      </c>
      <c r="V21">
        <v>34.26981</v>
      </c>
      <c r="AH21">
        <v>34.26981</v>
      </c>
      <c r="AI21">
        <v>34.15316</v>
      </c>
    </row>
    <row r="22" spans="1:35" x14ac:dyDescent="0.25">
      <c r="A22" s="1">
        <v>41660</v>
      </c>
      <c r="B22">
        <v>29</v>
      </c>
      <c r="C22">
        <v>21</v>
      </c>
      <c r="D22">
        <v>33.311660000000003</v>
      </c>
      <c r="E22">
        <v>33.820689999999999</v>
      </c>
      <c r="H22">
        <v>21</v>
      </c>
      <c r="I22">
        <v>29</v>
      </c>
      <c r="U22">
        <v>29</v>
      </c>
      <c r="V22">
        <v>33.311660000000003</v>
      </c>
      <c r="AH22">
        <v>33.311660000000003</v>
      </c>
      <c r="AI22">
        <v>33.820689999999999</v>
      </c>
    </row>
    <row r="23" spans="1:35" x14ac:dyDescent="0.25">
      <c r="A23" s="1">
        <v>41661</v>
      </c>
      <c r="B23">
        <v>12</v>
      </c>
      <c r="C23">
        <v>22</v>
      </c>
      <c r="D23">
        <v>29.436820000000001</v>
      </c>
      <c r="E23">
        <v>32.412909999999997</v>
      </c>
      <c r="H23">
        <v>22</v>
      </c>
      <c r="I23">
        <v>12</v>
      </c>
      <c r="U23">
        <v>12</v>
      </c>
      <c r="V23">
        <v>29.436820000000001</v>
      </c>
      <c r="AH23">
        <v>29.436820000000001</v>
      </c>
      <c r="AI23">
        <v>32.412909999999997</v>
      </c>
    </row>
    <row r="24" spans="1:35" x14ac:dyDescent="0.25">
      <c r="A24" s="1">
        <v>41662</v>
      </c>
      <c r="B24">
        <v>14</v>
      </c>
      <c r="C24">
        <v>23</v>
      </c>
      <c r="D24">
        <v>26.630130000000001</v>
      </c>
      <c r="E24">
        <v>31.224979999999999</v>
      </c>
      <c r="H24">
        <v>23</v>
      </c>
      <c r="I24">
        <v>14</v>
      </c>
      <c r="U24">
        <v>14</v>
      </c>
      <c r="V24">
        <v>26.630130000000001</v>
      </c>
      <c r="AH24">
        <v>26.630130000000001</v>
      </c>
      <c r="AI24">
        <v>31.224979999999999</v>
      </c>
    </row>
    <row r="25" spans="1:35" x14ac:dyDescent="0.25">
      <c r="A25" s="1">
        <v>41663</v>
      </c>
      <c r="B25">
        <v>9</v>
      </c>
      <c r="C25">
        <v>24</v>
      </c>
      <c r="D25">
        <v>23.42465</v>
      </c>
      <c r="E25">
        <v>29.791119999999999</v>
      </c>
      <c r="H25">
        <v>24</v>
      </c>
      <c r="I25">
        <v>9</v>
      </c>
      <c r="U25">
        <v>9</v>
      </c>
      <c r="V25">
        <v>23.42465</v>
      </c>
      <c r="AH25">
        <v>23.42465</v>
      </c>
      <c r="AI25">
        <v>29.791119999999999</v>
      </c>
    </row>
    <row r="26" spans="1:35" x14ac:dyDescent="0.25">
      <c r="A26" s="1">
        <v>41664</v>
      </c>
      <c r="B26">
        <v>29</v>
      </c>
      <c r="C26">
        <v>25</v>
      </c>
      <c r="D26">
        <v>24.43835</v>
      </c>
      <c r="E26">
        <v>29.740079999999999</v>
      </c>
      <c r="H26">
        <v>25</v>
      </c>
      <c r="I26">
        <v>29</v>
      </c>
      <c r="U26">
        <v>29</v>
      </c>
      <c r="V26">
        <v>24.43835</v>
      </c>
      <c r="AH26">
        <v>24.43835</v>
      </c>
      <c r="AI26">
        <v>29.740079999999999</v>
      </c>
    </row>
    <row r="27" spans="1:35" x14ac:dyDescent="0.25">
      <c r="A27" s="1">
        <v>41665</v>
      </c>
      <c r="B27">
        <v>31</v>
      </c>
      <c r="C27">
        <v>26</v>
      </c>
      <c r="D27">
        <v>25.63138</v>
      </c>
      <c r="E27">
        <v>29.821359999999999</v>
      </c>
      <c r="H27">
        <v>26</v>
      </c>
      <c r="I27">
        <v>31</v>
      </c>
      <c r="U27">
        <v>31</v>
      </c>
      <c r="V27">
        <v>25.63138</v>
      </c>
      <c r="AH27">
        <v>25.63138</v>
      </c>
      <c r="AI27">
        <v>29.821359999999999</v>
      </c>
    </row>
    <row r="28" spans="1:35" x14ac:dyDescent="0.25">
      <c r="A28" s="1">
        <v>41666</v>
      </c>
      <c r="B28">
        <v>29</v>
      </c>
      <c r="C28">
        <v>27</v>
      </c>
      <c r="D28">
        <v>26.243849999999998</v>
      </c>
      <c r="E28">
        <v>29.768370000000001</v>
      </c>
      <c r="H28">
        <v>27</v>
      </c>
      <c r="I28">
        <v>29</v>
      </c>
      <c r="U28">
        <v>29</v>
      </c>
      <c r="V28">
        <v>26.243849999999998</v>
      </c>
      <c r="AH28">
        <v>26.243849999999998</v>
      </c>
      <c r="AI28">
        <v>29.768370000000001</v>
      </c>
    </row>
    <row r="29" spans="1:35" x14ac:dyDescent="0.25">
      <c r="A29" s="1">
        <v>41667</v>
      </c>
      <c r="B29">
        <v>9</v>
      </c>
      <c r="C29">
        <v>28</v>
      </c>
      <c r="D29">
        <v>23.108609999999999</v>
      </c>
      <c r="E29">
        <v>28.42848</v>
      </c>
      <c r="H29">
        <v>28</v>
      </c>
      <c r="I29">
        <v>9</v>
      </c>
      <c r="U29">
        <v>9</v>
      </c>
      <c r="V29">
        <v>23.108609999999999</v>
      </c>
      <c r="AH29">
        <v>23.108609999999999</v>
      </c>
      <c r="AI29">
        <v>28.42848</v>
      </c>
    </row>
    <row r="30" spans="1:35" x14ac:dyDescent="0.25">
      <c r="A30" s="1">
        <v>41668</v>
      </c>
      <c r="B30">
        <v>14</v>
      </c>
      <c r="C30">
        <v>29</v>
      </c>
      <c r="D30">
        <v>21.452500000000001</v>
      </c>
      <c r="E30">
        <v>27.497610000000002</v>
      </c>
      <c r="H30">
        <v>29</v>
      </c>
      <c r="I30">
        <v>14</v>
      </c>
      <c r="U30">
        <v>14</v>
      </c>
      <c r="V30">
        <v>21.452500000000001</v>
      </c>
      <c r="AH30">
        <v>21.452500000000001</v>
      </c>
      <c r="AI30">
        <v>27.497610000000002</v>
      </c>
    </row>
    <row r="31" spans="1:35" x14ac:dyDescent="0.25">
      <c r="A31" s="1">
        <v>41669</v>
      </c>
      <c r="B31">
        <v>23</v>
      </c>
      <c r="C31">
        <v>30</v>
      </c>
      <c r="D31">
        <v>21.73387</v>
      </c>
      <c r="E31">
        <v>27.207439999999998</v>
      </c>
      <c r="H31">
        <v>30</v>
      </c>
      <c r="I31">
        <v>23</v>
      </c>
      <c r="U31">
        <v>23</v>
      </c>
      <c r="V31">
        <v>21.73387</v>
      </c>
      <c r="AH31">
        <v>21.73387</v>
      </c>
      <c r="AI31">
        <v>27.207439999999998</v>
      </c>
    </row>
    <row r="32" spans="1:35" x14ac:dyDescent="0.25">
      <c r="A32" s="1">
        <v>41670</v>
      </c>
      <c r="B32">
        <v>38</v>
      </c>
      <c r="C32">
        <v>31</v>
      </c>
      <c r="D32">
        <v>24.69134</v>
      </c>
      <c r="E32">
        <v>27.903739999999999</v>
      </c>
      <c r="H32">
        <v>31</v>
      </c>
      <c r="I32">
        <v>38</v>
      </c>
      <c r="U32">
        <v>38</v>
      </c>
      <c r="V32">
        <v>24.69134</v>
      </c>
      <c r="AH32">
        <v>24.69134</v>
      </c>
      <c r="AI32">
        <v>27.903739999999999</v>
      </c>
    </row>
    <row r="33" spans="1:35" x14ac:dyDescent="0.25">
      <c r="A33" s="1">
        <v>41671</v>
      </c>
      <c r="B33">
        <v>48</v>
      </c>
      <c r="C33">
        <v>32</v>
      </c>
      <c r="D33">
        <v>28.929279999999999</v>
      </c>
      <c r="E33">
        <v>29.20027</v>
      </c>
      <c r="H33">
        <v>32</v>
      </c>
      <c r="I33">
        <v>48</v>
      </c>
      <c r="U33">
        <v>48</v>
      </c>
      <c r="V33">
        <v>28.929279999999999</v>
      </c>
      <c r="AH33">
        <v>28.929279999999999</v>
      </c>
      <c r="AI33">
        <v>29.20027</v>
      </c>
    </row>
    <row r="34" spans="1:35" x14ac:dyDescent="0.25">
      <c r="A34" s="1">
        <v>41672</v>
      </c>
      <c r="B34">
        <v>42</v>
      </c>
      <c r="C34">
        <v>33</v>
      </c>
      <c r="D34">
        <v>31.305769999999999</v>
      </c>
      <c r="E34">
        <v>30.026050000000001</v>
      </c>
      <c r="H34">
        <v>33</v>
      </c>
      <c r="I34">
        <v>42</v>
      </c>
      <c r="U34">
        <v>42</v>
      </c>
      <c r="V34">
        <v>31.305769999999999</v>
      </c>
      <c r="AH34">
        <v>31.305769999999999</v>
      </c>
      <c r="AI34">
        <v>30.026050000000001</v>
      </c>
    </row>
    <row r="35" spans="1:35" x14ac:dyDescent="0.25">
      <c r="A35" s="1">
        <v>41673</v>
      </c>
      <c r="B35">
        <v>30</v>
      </c>
      <c r="C35">
        <v>34</v>
      </c>
      <c r="D35">
        <v>31.068359999999998</v>
      </c>
      <c r="E35">
        <v>30.024370000000001</v>
      </c>
      <c r="H35">
        <v>34</v>
      </c>
      <c r="I35">
        <v>30</v>
      </c>
      <c r="U35">
        <v>30</v>
      </c>
      <c r="V35">
        <v>31.068359999999998</v>
      </c>
      <c r="AH35">
        <v>31.068359999999998</v>
      </c>
      <c r="AI35">
        <v>30.024370000000001</v>
      </c>
    </row>
    <row r="36" spans="1:35" x14ac:dyDescent="0.25">
      <c r="A36" s="1">
        <v>41674</v>
      </c>
      <c r="B36">
        <v>28</v>
      </c>
      <c r="C36">
        <v>35</v>
      </c>
      <c r="D36">
        <v>30.510480000000001</v>
      </c>
      <c r="E36">
        <v>29.89377</v>
      </c>
      <c r="H36">
        <v>35</v>
      </c>
      <c r="I36">
        <v>28</v>
      </c>
      <c r="U36">
        <v>28</v>
      </c>
      <c r="V36">
        <v>30.510480000000001</v>
      </c>
      <c r="AH36">
        <v>30.510480000000001</v>
      </c>
      <c r="AI36">
        <v>29.89377</v>
      </c>
    </row>
    <row r="37" spans="1:35" x14ac:dyDescent="0.25">
      <c r="A37" s="1">
        <v>41675</v>
      </c>
      <c r="B37">
        <v>31</v>
      </c>
      <c r="C37">
        <v>36</v>
      </c>
      <c r="D37">
        <v>30.59948</v>
      </c>
      <c r="E37">
        <v>29.965140000000002</v>
      </c>
      <c r="H37">
        <v>36</v>
      </c>
      <c r="I37">
        <v>31</v>
      </c>
      <c r="U37">
        <v>31</v>
      </c>
      <c r="V37">
        <v>30.59948</v>
      </c>
      <c r="AH37">
        <v>30.59948</v>
      </c>
      <c r="AI37">
        <v>29.965140000000002</v>
      </c>
    </row>
    <row r="38" spans="1:35" x14ac:dyDescent="0.25">
      <c r="A38" s="1">
        <v>41676</v>
      </c>
      <c r="B38">
        <v>25</v>
      </c>
      <c r="C38">
        <v>37</v>
      </c>
      <c r="D38">
        <v>29.581389999999999</v>
      </c>
      <c r="E38">
        <v>29.64481</v>
      </c>
      <c r="H38">
        <v>37</v>
      </c>
      <c r="I38">
        <v>25</v>
      </c>
      <c r="U38">
        <v>25</v>
      </c>
      <c r="V38">
        <v>29.581389999999999</v>
      </c>
      <c r="AH38">
        <v>29.581389999999999</v>
      </c>
      <c r="AI38">
        <v>29.64481</v>
      </c>
    </row>
    <row r="39" spans="1:35" x14ac:dyDescent="0.25">
      <c r="A39" s="1">
        <v>41677</v>
      </c>
      <c r="B39">
        <v>13</v>
      </c>
      <c r="C39">
        <v>38</v>
      </c>
      <c r="D39">
        <v>26.566600000000001</v>
      </c>
      <c r="E39">
        <v>28.57095</v>
      </c>
      <c r="H39">
        <v>38</v>
      </c>
      <c r="I39">
        <v>13</v>
      </c>
      <c r="U39">
        <v>13</v>
      </c>
      <c r="V39">
        <v>26.566600000000001</v>
      </c>
      <c r="AH39">
        <v>26.566600000000001</v>
      </c>
      <c r="AI39">
        <v>28.57095</v>
      </c>
    </row>
    <row r="40" spans="1:35" x14ac:dyDescent="0.25">
      <c r="A40" s="1">
        <v>41678</v>
      </c>
      <c r="B40">
        <v>22</v>
      </c>
      <c r="C40">
        <v>39</v>
      </c>
      <c r="D40">
        <v>25.73631</v>
      </c>
      <c r="E40">
        <v>28.147020000000001</v>
      </c>
      <c r="H40">
        <v>39</v>
      </c>
      <c r="I40">
        <v>22</v>
      </c>
      <c r="U40">
        <v>22</v>
      </c>
      <c r="V40">
        <v>25.73631</v>
      </c>
      <c r="AH40">
        <v>25.73631</v>
      </c>
      <c r="AI40">
        <v>28.147020000000001</v>
      </c>
    </row>
    <row r="41" spans="1:35" x14ac:dyDescent="0.25">
      <c r="A41" s="1">
        <v>41679</v>
      </c>
      <c r="B41">
        <v>30</v>
      </c>
      <c r="C41">
        <v>40</v>
      </c>
      <c r="D41">
        <v>26.511520000000001</v>
      </c>
      <c r="E41">
        <v>28.266570000000002</v>
      </c>
      <c r="H41">
        <v>40</v>
      </c>
      <c r="I41">
        <v>30</v>
      </c>
      <c r="U41">
        <v>30</v>
      </c>
      <c r="V41">
        <v>26.511520000000001</v>
      </c>
      <c r="AH41">
        <v>26.511520000000001</v>
      </c>
      <c r="AI41">
        <v>28.266570000000002</v>
      </c>
    </row>
    <row r="42" spans="1:35" x14ac:dyDescent="0.25">
      <c r="A42" s="1">
        <v>41680</v>
      </c>
      <c r="B42">
        <v>23</v>
      </c>
      <c r="C42">
        <v>41</v>
      </c>
      <c r="D42">
        <v>25.873069999999998</v>
      </c>
      <c r="E42">
        <v>27.92679</v>
      </c>
      <c r="H42">
        <v>41</v>
      </c>
      <c r="I42">
        <v>23</v>
      </c>
      <c r="U42">
        <v>23</v>
      </c>
      <c r="V42">
        <v>25.873069999999998</v>
      </c>
      <c r="AH42">
        <v>25.873069999999998</v>
      </c>
      <c r="AI42">
        <v>27.92679</v>
      </c>
    </row>
    <row r="43" spans="1:35" x14ac:dyDescent="0.25">
      <c r="A43" s="1">
        <v>41681</v>
      </c>
      <c r="B43">
        <v>16</v>
      </c>
      <c r="C43">
        <v>42</v>
      </c>
      <c r="D43">
        <v>24.077960000000001</v>
      </c>
      <c r="E43">
        <v>27.157319999999999</v>
      </c>
      <c r="H43">
        <v>42</v>
      </c>
      <c r="I43">
        <v>16</v>
      </c>
      <c r="U43">
        <v>16</v>
      </c>
      <c r="V43">
        <v>24.077960000000001</v>
      </c>
      <c r="AH43">
        <v>24.077960000000001</v>
      </c>
      <c r="AI43">
        <v>27.157319999999999</v>
      </c>
    </row>
    <row r="44" spans="1:35" x14ac:dyDescent="0.25">
      <c r="A44" s="1">
        <v>41682</v>
      </c>
      <c r="B44">
        <v>22</v>
      </c>
      <c r="C44">
        <v>43</v>
      </c>
      <c r="D44">
        <v>23.700150000000001</v>
      </c>
      <c r="E44">
        <v>26.824590000000001</v>
      </c>
      <c r="H44">
        <v>43</v>
      </c>
      <c r="I44">
        <v>22</v>
      </c>
      <c r="U44">
        <v>22</v>
      </c>
      <c r="V44">
        <v>23.700150000000001</v>
      </c>
      <c r="AH44">
        <v>23.700150000000001</v>
      </c>
      <c r="AI44">
        <v>26.824590000000001</v>
      </c>
    </row>
    <row r="45" spans="1:35" x14ac:dyDescent="0.25">
      <c r="A45" s="1">
        <v>41683</v>
      </c>
      <c r="B45">
        <v>30</v>
      </c>
      <c r="C45">
        <v>44</v>
      </c>
      <c r="D45">
        <v>24.845580000000002</v>
      </c>
      <c r="E45">
        <v>27.029450000000001</v>
      </c>
      <c r="H45">
        <v>44</v>
      </c>
      <c r="I45">
        <v>30</v>
      </c>
      <c r="U45">
        <v>30</v>
      </c>
      <c r="V45">
        <v>24.845580000000002</v>
      </c>
      <c r="AH45">
        <v>24.845580000000002</v>
      </c>
      <c r="AI45">
        <v>27.029450000000001</v>
      </c>
    </row>
    <row r="46" spans="1:35" x14ac:dyDescent="0.25">
      <c r="A46" s="1">
        <v>41684</v>
      </c>
      <c r="B46">
        <v>36</v>
      </c>
      <c r="C46">
        <v>45</v>
      </c>
      <c r="D46">
        <v>26.873650000000001</v>
      </c>
      <c r="E46">
        <v>27.6082</v>
      </c>
      <c r="H46">
        <v>45</v>
      </c>
      <c r="I46">
        <v>36</v>
      </c>
      <c r="U46">
        <v>36</v>
      </c>
      <c r="V46">
        <v>26.873650000000001</v>
      </c>
      <c r="AH46">
        <v>26.873650000000001</v>
      </c>
      <c r="AI46">
        <v>27.6082</v>
      </c>
    </row>
    <row r="47" spans="1:35" x14ac:dyDescent="0.25">
      <c r="A47" s="1">
        <v>41685</v>
      </c>
      <c r="B47">
        <v>26</v>
      </c>
      <c r="C47">
        <v>46</v>
      </c>
      <c r="D47">
        <v>26.71481</v>
      </c>
      <c r="E47">
        <v>27.504439999999999</v>
      </c>
      <c r="H47">
        <v>46</v>
      </c>
      <c r="I47">
        <v>26</v>
      </c>
      <c r="U47">
        <v>26</v>
      </c>
      <c r="V47">
        <v>26.71481</v>
      </c>
      <c r="AH47">
        <v>26.71481</v>
      </c>
      <c r="AI47">
        <v>27.504439999999999</v>
      </c>
    </row>
    <row r="48" spans="1:35" x14ac:dyDescent="0.25">
      <c r="A48" s="1">
        <v>41686</v>
      </c>
      <c r="B48">
        <v>32</v>
      </c>
      <c r="C48">
        <v>47</v>
      </c>
      <c r="D48">
        <v>27.675750000000001</v>
      </c>
      <c r="E48">
        <v>27.79448</v>
      </c>
      <c r="H48">
        <v>47</v>
      </c>
      <c r="I48">
        <v>32</v>
      </c>
      <c r="U48">
        <v>32</v>
      </c>
      <c r="V48">
        <v>27.675750000000001</v>
      </c>
      <c r="AH48">
        <v>27.675750000000001</v>
      </c>
      <c r="AI48">
        <v>27.79448</v>
      </c>
    </row>
    <row r="49" spans="1:35" x14ac:dyDescent="0.25">
      <c r="A49" s="1">
        <v>41687</v>
      </c>
      <c r="B49">
        <v>32</v>
      </c>
      <c r="C49">
        <v>48</v>
      </c>
      <c r="D49">
        <v>28.461980000000001</v>
      </c>
      <c r="E49">
        <v>28.065799999999999</v>
      </c>
      <c r="H49">
        <v>48</v>
      </c>
      <c r="I49">
        <v>32</v>
      </c>
      <c r="U49">
        <v>32</v>
      </c>
      <c r="V49">
        <v>28.461980000000001</v>
      </c>
      <c r="AH49">
        <v>28.461980000000001</v>
      </c>
      <c r="AI49">
        <v>28.065799999999999</v>
      </c>
    </row>
    <row r="50" spans="1:35" x14ac:dyDescent="0.25">
      <c r="A50" s="1">
        <v>41688</v>
      </c>
      <c r="B50">
        <v>45</v>
      </c>
      <c r="C50">
        <v>49</v>
      </c>
      <c r="D50">
        <v>31.468889999999998</v>
      </c>
      <c r="E50">
        <v>29.158329999999999</v>
      </c>
      <c r="H50">
        <v>49</v>
      </c>
      <c r="I50">
        <v>45</v>
      </c>
      <c r="U50">
        <v>45</v>
      </c>
      <c r="V50">
        <v>31.468889999999998</v>
      </c>
      <c r="AH50">
        <v>31.468889999999998</v>
      </c>
      <c r="AI50">
        <v>29.158329999999999</v>
      </c>
    </row>
    <row r="51" spans="1:35" x14ac:dyDescent="0.25">
      <c r="A51" s="1">
        <v>41689</v>
      </c>
      <c r="B51">
        <v>54</v>
      </c>
      <c r="C51">
        <v>50</v>
      </c>
      <c r="D51">
        <v>35.565449999999998</v>
      </c>
      <c r="E51">
        <v>30.761009999999999</v>
      </c>
      <c r="H51">
        <v>50</v>
      </c>
      <c r="I51">
        <v>54</v>
      </c>
      <c r="U51">
        <v>54</v>
      </c>
      <c r="V51">
        <v>35.565449999999998</v>
      </c>
      <c r="AH51">
        <v>35.565449999999998</v>
      </c>
      <c r="AI51">
        <v>30.761009999999999</v>
      </c>
    </row>
    <row r="52" spans="1:35" x14ac:dyDescent="0.25">
      <c r="A52" s="1">
        <v>41690</v>
      </c>
      <c r="B52">
        <v>56</v>
      </c>
      <c r="C52">
        <v>51</v>
      </c>
      <c r="D52">
        <v>39.280819999999999</v>
      </c>
      <c r="E52">
        <v>32.389330000000001</v>
      </c>
      <c r="H52">
        <v>51</v>
      </c>
      <c r="I52">
        <v>56</v>
      </c>
      <c r="U52">
        <v>56</v>
      </c>
      <c r="V52">
        <v>39.280819999999999</v>
      </c>
      <c r="AH52">
        <v>39.280819999999999</v>
      </c>
      <c r="AI52">
        <v>32.389330000000001</v>
      </c>
    </row>
    <row r="53" spans="1:35" x14ac:dyDescent="0.25">
      <c r="A53" s="1">
        <v>41691</v>
      </c>
      <c r="B53">
        <v>49</v>
      </c>
      <c r="C53">
        <v>52</v>
      </c>
      <c r="D53">
        <v>41.047939999999997</v>
      </c>
      <c r="E53">
        <v>33.460979999999999</v>
      </c>
      <c r="H53">
        <v>52</v>
      </c>
      <c r="I53">
        <v>49</v>
      </c>
      <c r="U53">
        <v>49</v>
      </c>
      <c r="V53">
        <v>41.047939999999997</v>
      </c>
      <c r="AH53">
        <v>41.047939999999997</v>
      </c>
      <c r="AI53">
        <v>33.460979999999999</v>
      </c>
    </row>
    <row r="54" spans="1:35" x14ac:dyDescent="0.25">
      <c r="A54" s="1">
        <v>41692</v>
      </c>
      <c r="B54">
        <v>49</v>
      </c>
      <c r="C54">
        <v>53</v>
      </c>
      <c r="D54">
        <v>42.493769999999998</v>
      </c>
      <c r="E54">
        <v>34.463500000000003</v>
      </c>
      <c r="H54">
        <v>53</v>
      </c>
      <c r="I54">
        <v>49</v>
      </c>
      <c r="U54">
        <v>49</v>
      </c>
      <c r="V54">
        <v>42.493769999999998</v>
      </c>
      <c r="AH54">
        <v>42.493769999999998</v>
      </c>
      <c r="AI54">
        <v>34.463500000000003</v>
      </c>
    </row>
    <row r="55" spans="1:35" x14ac:dyDescent="0.25">
      <c r="A55" s="1">
        <v>41693</v>
      </c>
      <c r="B55">
        <v>42</v>
      </c>
      <c r="C55">
        <v>54</v>
      </c>
      <c r="D55">
        <v>42.40399</v>
      </c>
      <c r="E55">
        <v>34.949719999999999</v>
      </c>
      <c r="H55">
        <v>54</v>
      </c>
      <c r="I55">
        <v>42</v>
      </c>
      <c r="U55">
        <v>42</v>
      </c>
      <c r="V55">
        <v>42.40399</v>
      </c>
      <c r="AH55">
        <v>42.40399</v>
      </c>
      <c r="AI55">
        <v>34.949719999999999</v>
      </c>
    </row>
    <row r="56" spans="1:35" x14ac:dyDescent="0.25">
      <c r="A56" s="1">
        <v>41694</v>
      </c>
      <c r="B56">
        <v>31</v>
      </c>
      <c r="C56">
        <v>55</v>
      </c>
      <c r="D56">
        <v>40.330539999999999</v>
      </c>
      <c r="E56">
        <v>34.694899999999997</v>
      </c>
      <c r="H56">
        <v>55</v>
      </c>
      <c r="I56">
        <v>31</v>
      </c>
      <c r="U56">
        <v>31</v>
      </c>
      <c r="V56">
        <v>40.330539999999999</v>
      </c>
      <c r="AH56">
        <v>40.330539999999999</v>
      </c>
      <c r="AI56">
        <v>34.694899999999997</v>
      </c>
    </row>
    <row r="57" spans="1:35" x14ac:dyDescent="0.25">
      <c r="A57" s="1">
        <v>41695</v>
      </c>
      <c r="B57">
        <v>32</v>
      </c>
      <c r="C57">
        <v>56</v>
      </c>
      <c r="D57">
        <v>38.815899999999999</v>
      </c>
      <c r="E57">
        <v>34.521030000000003</v>
      </c>
      <c r="H57">
        <v>56</v>
      </c>
      <c r="I57">
        <v>32</v>
      </c>
      <c r="U57">
        <v>32</v>
      </c>
      <c r="V57">
        <v>38.815899999999999</v>
      </c>
      <c r="AH57">
        <v>38.815899999999999</v>
      </c>
      <c r="AI57">
        <v>34.521030000000003</v>
      </c>
    </row>
    <row r="58" spans="1:35" x14ac:dyDescent="0.25">
      <c r="A58" s="1">
        <v>41696</v>
      </c>
      <c r="B58">
        <v>25</v>
      </c>
      <c r="C58">
        <v>57</v>
      </c>
      <c r="D58">
        <v>36.303919999999998</v>
      </c>
      <c r="E58">
        <v>33.906779999999998</v>
      </c>
      <c r="H58">
        <v>57</v>
      </c>
      <c r="I58">
        <v>25</v>
      </c>
      <c r="U58">
        <v>25</v>
      </c>
      <c r="V58">
        <v>36.303919999999998</v>
      </c>
      <c r="AH58">
        <v>36.303919999999998</v>
      </c>
      <c r="AI58">
        <v>33.906779999999998</v>
      </c>
    </row>
    <row r="59" spans="1:35" x14ac:dyDescent="0.25">
      <c r="A59" s="1">
        <v>41697</v>
      </c>
      <c r="B59">
        <v>25</v>
      </c>
      <c r="C59">
        <v>58</v>
      </c>
      <c r="D59">
        <v>34.248660000000001</v>
      </c>
      <c r="E59">
        <v>33.332149999999999</v>
      </c>
      <c r="H59">
        <v>58</v>
      </c>
      <c r="I59">
        <v>25</v>
      </c>
      <c r="U59">
        <v>25</v>
      </c>
      <c r="V59">
        <v>34.248660000000001</v>
      </c>
      <c r="AH59">
        <v>34.248660000000001</v>
      </c>
      <c r="AI59">
        <v>33.332149999999999</v>
      </c>
    </row>
    <row r="60" spans="1:35" x14ac:dyDescent="0.25">
      <c r="A60" s="1">
        <v>41698</v>
      </c>
      <c r="B60">
        <v>26</v>
      </c>
      <c r="C60">
        <v>59</v>
      </c>
      <c r="D60">
        <v>32.748910000000002</v>
      </c>
      <c r="E60">
        <v>32.859099999999998</v>
      </c>
      <c r="H60">
        <v>59</v>
      </c>
      <c r="I60">
        <v>26</v>
      </c>
      <c r="U60">
        <v>26</v>
      </c>
      <c r="V60">
        <v>32.748910000000002</v>
      </c>
      <c r="AH60">
        <v>32.748910000000002</v>
      </c>
      <c r="AI60">
        <v>32.859099999999998</v>
      </c>
    </row>
    <row r="61" spans="1:35" x14ac:dyDescent="0.25">
      <c r="A61" s="1">
        <v>41699</v>
      </c>
      <c r="B61">
        <v>44</v>
      </c>
      <c r="C61">
        <v>60</v>
      </c>
      <c r="D61">
        <v>34.794559999999997</v>
      </c>
      <c r="E61">
        <v>33.577869999999997</v>
      </c>
      <c r="H61">
        <v>60</v>
      </c>
      <c r="I61">
        <v>44</v>
      </c>
      <c r="U61">
        <v>44</v>
      </c>
      <c r="V61">
        <v>34.794559999999997</v>
      </c>
      <c r="AH61">
        <v>34.794559999999997</v>
      </c>
      <c r="AI61">
        <v>33.577869999999997</v>
      </c>
    </row>
    <row r="62" spans="1:35" x14ac:dyDescent="0.25">
      <c r="A62" s="1">
        <v>41700</v>
      </c>
      <c r="B62">
        <v>39</v>
      </c>
      <c r="C62">
        <v>61</v>
      </c>
      <c r="D62">
        <v>35.559179999999998</v>
      </c>
      <c r="E62">
        <v>33.927680000000002</v>
      </c>
      <c r="H62">
        <v>61</v>
      </c>
      <c r="I62">
        <v>39</v>
      </c>
      <c r="U62">
        <v>39</v>
      </c>
      <c r="V62">
        <v>35.559179999999998</v>
      </c>
      <c r="AH62">
        <v>35.559179999999998</v>
      </c>
      <c r="AI62">
        <v>33.927680000000002</v>
      </c>
    </row>
    <row r="63" spans="1:35" x14ac:dyDescent="0.25">
      <c r="A63" s="1">
        <v>41701</v>
      </c>
      <c r="B63">
        <v>21</v>
      </c>
      <c r="C63">
        <v>62</v>
      </c>
      <c r="D63">
        <v>32.912059999999997</v>
      </c>
      <c r="E63">
        <v>33.093640000000001</v>
      </c>
      <c r="H63">
        <v>62</v>
      </c>
      <c r="I63">
        <v>21</v>
      </c>
      <c r="U63">
        <v>21</v>
      </c>
      <c r="V63">
        <v>32.912059999999997</v>
      </c>
      <c r="AH63">
        <v>32.912059999999997</v>
      </c>
      <c r="AI63">
        <v>33.093640000000001</v>
      </c>
    </row>
    <row r="64" spans="1:35" x14ac:dyDescent="0.25">
      <c r="A64" s="1">
        <v>41702</v>
      </c>
      <c r="B64">
        <v>22</v>
      </c>
      <c r="C64">
        <v>63</v>
      </c>
      <c r="D64">
        <v>30.928049999999999</v>
      </c>
      <c r="E64">
        <v>32.377929999999999</v>
      </c>
      <c r="H64">
        <v>63</v>
      </c>
      <c r="I64">
        <v>22</v>
      </c>
      <c r="U64">
        <v>22</v>
      </c>
      <c r="V64">
        <v>30.928049999999999</v>
      </c>
      <c r="AH64">
        <v>30.928049999999999</v>
      </c>
      <c r="AI64">
        <v>32.377929999999999</v>
      </c>
    </row>
    <row r="65" spans="1:35" x14ac:dyDescent="0.25">
      <c r="A65" s="1">
        <v>41703</v>
      </c>
      <c r="B65">
        <v>32</v>
      </c>
      <c r="C65">
        <v>64</v>
      </c>
      <c r="D65">
        <v>31.122949999999999</v>
      </c>
      <c r="E65">
        <v>32.353540000000002</v>
      </c>
      <c r="H65">
        <v>64</v>
      </c>
      <c r="I65">
        <v>32</v>
      </c>
      <c r="U65">
        <v>32</v>
      </c>
      <c r="V65">
        <v>31.122949999999999</v>
      </c>
      <c r="AH65">
        <v>31.122949999999999</v>
      </c>
      <c r="AI65">
        <v>32.353540000000002</v>
      </c>
    </row>
    <row r="66" spans="1:35" x14ac:dyDescent="0.25">
      <c r="A66" s="1">
        <v>41704</v>
      </c>
      <c r="B66">
        <v>35</v>
      </c>
      <c r="C66">
        <v>65</v>
      </c>
      <c r="D66">
        <v>31.827870000000001</v>
      </c>
      <c r="E66">
        <v>32.524279999999997</v>
      </c>
      <c r="H66">
        <v>65</v>
      </c>
      <c r="I66">
        <v>35</v>
      </c>
      <c r="U66">
        <v>35</v>
      </c>
      <c r="V66">
        <v>31.827870000000001</v>
      </c>
      <c r="AH66">
        <v>31.827870000000001</v>
      </c>
      <c r="AI66">
        <v>32.524279999999997</v>
      </c>
    </row>
    <row r="67" spans="1:35" x14ac:dyDescent="0.25">
      <c r="A67" s="1">
        <v>41705</v>
      </c>
      <c r="B67">
        <v>43</v>
      </c>
      <c r="C67">
        <v>66</v>
      </c>
      <c r="D67">
        <v>33.859160000000003</v>
      </c>
      <c r="E67">
        <v>33.200130000000001</v>
      </c>
      <c r="H67">
        <v>66</v>
      </c>
      <c r="I67">
        <v>43</v>
      </c>
      <c r="U67">
        <v>43</v>
      </c>
      <c r="V67">
        <v>33.859160000000003</v>
      </c>
      <c r="AH67">
        <v>33.859160000000003</v>
      </c>
      <c r="AI67">
        <v>33.200130000000001</v>
      </c>
    </row>
    <row r="68" spans="1:35" x14ac:dyDescent="0.25">
      <c r="A68" s="1">
        <v>41706</v>
      </c>
      <c r="B68">
        <v>50</v>
      </c>
      <c r="C68">
        <v>67</v>
      </c>
      <c r="D68">
        <v>36.793849999999999</v>
      </c>
      <c r="E68">
        <v>34.283990000000003</v>
      </c>
      <c r="H68">
        <v>67</v>
      </c>
      <c r="I68">
        <v>50</v>
      </c>
      <c r="U68">
        <v>50</v>
      </c>
      <c r="V68">
        <v>36.793849999999999</v>
      </c>
      <c r="AH68">
        <v>36.793849999999999</v>
      </c>
      <c r="AI68">
        <v>34.283990000000003</v>
      </c>
    </row>
    <row r="69" spans="1:35" x14ac:dyDescent="0.25">
      <c r="A69" s="1">
        <v>41707</v>
      </c>
      <c r="B69">
        <v>40</v>
      </c>
      <c r="C69">
        <v>68</v>
      </c>
      <c r="D69">
        <v>37.37679</v>
      </c>
      <c r="E69">
        <v>34.652769999999997</v>
      </c>
      <c r="H69">
        <v>68</v>
      </c>
      <c r="I69">
        <v>40</v>
      </c>
      <c r="U69">
        <v>40</v>
      </c>
      <c r="V69">
        <v>37.37679</v>
      </c>
      <c r="AH69">
        <v>37.37679</v>
      </c>
      <c r="AI69">
        <v>34.652769999999997</v>
      </c>
    </row>
    <row r="70" spans="1:35" x14ac:dyDescent="0.25">
      <c r="A70" s="1">
        <v>41708</v>
      </c>
      <c r="B70">
        <v>50</v>
      </c>
      <c r="C70">
        <v>69</v>
      </c>
      <c r="D70">
        <v>39.67192</v>
      </c>
      <c r="E70">
        <v>35.642910000000001</v>
      </c>
      <c r="H70">
        <v>69</v>
      </c>
      <c r="I70">
        <v>50</v>
      </c>
      <c r="U70">
        <v>50</v>
      </c>
      <c r="V70">
        <v>39.67192</v>
      </c>
      <c r="AH70">
        <v>39.67192</v>
      </c>
      <c r="AI70">
        <v>35.642910000000001</v>
      </c>
    </row>
    <row r="71" spans="1:35" x14ac:dyDescent="0.25">
      <c r="A71" s="1">
        <v>41709</v>
      </c>
      <c r="B71">
        <v>61</v>
      </c>
      <c r="C71">
        <v>70</v>
      </c>
      <c r="D71">
        <v>43.54974</v>
      </c>
      <c r="E71">
        <v>37.278849999999998</v>
      </c>
      <c r="H71">
        <v>70</v>
      </c>
      <c r="I71">
        <v>61</v>
      </c>
      <c r="U71">
        <v>61</v>
      </c>
      <c r="V71">
        <v>43.54974</v>
      </c>
      <c r="AH71">
        <v>43.54974</v>
      </c>
      <c r="AI71">
        <v>37.278849999999998</v>
      </c>
    </row>
    <row r="72" spans="1:35" x14ac:dyDescent="0.25">
      <c r="A72" s="1">
        <v>41710</v>
      </c>
      <c r="B72">
        <v>55</v>
      </c>
      <c r="C72">
        <v>71</v>
      </c>
      <c r="D72">
        <v>45.631599999999999</v>
      </c>
      <c r="E72">
        <v>38.422150000000002</v>
      </c>
      <c r="H72">
        <v>71</v>
      </c>
      <c r="I72">
        <v>55</v>
      </c>
      <c r="U72">
        <v>55</v>
      </c>
      <c r="V72">
        <v>45.631599999999999</v>
      </c>
      <c r="AH72">
        <v>45.631599999999999</v>
      </c>
      <c r="AI72">
        <v>38.422150000000002</v>
      </c>
    </row>
    <row r="73" spans="1:35" x14ac:dyDescent="0.25">
      <c r="A73" s="1">
        <v>41711</v>
      </c>
      <c r="B73">
        <v>33</v>
      </c>
      <c r="C73">
        <v>72</v>
      </c>
      <c r="D73">
        <v>43.334949999999999</v>
      </c>
      <c r="E73">
        <v>38.072330000000001</v>
      </c>
      <c r="H73">
        <v>72</v>
      </c>
      <c r="I73">
        <v>33</v>
      </c>
      <c r="U73">
        <v>33</v>
      </c>
      <c r="V73">
        <v>43.334949999999999</v>
      </c>
      <c r="AH73">
        <v>43.334949999999999</v>
      </c>
      <c r="AI73">
        <v>38.072330000000001</v>
      </c>
    </row>
    <row r="74" spans="1:35" x14ac:dyDescent="0.25">
      <c r="A74" s="1">
        <v>41712</v>
      </c>
      <c r="B74">
        <v>50</v>
      </c>
      <c r="C74">
        <v>73</v>
      </c>
      <c r="D74">
        <v>44.546779999999998</v>
      </c>
      <c r="E74">
        <v>38.841850000000001</v>
      </c>
      <c r="H74">
        <v>73</v>
      </c>
      <c r="I74">
        <v>50</v>
      </c>
      <c r="U74">
        <v>50</v>
      </c>
      <c r="V74">
        <v>44.546779999999998</v>
      </c>
      <c r="AH74">
        <v>44.546779999999998</v>
      </c>
      <c r="AI74">
        <v>38.841850000000001</v>
      </c>
    </row>
    <row r="75" spans="1:35" x14ac:dyDescent="0.25">
      <c r="A75" s="1">
        <v>41713</v>
      </c>
      <c r="B75">
        <v>56</v>
      </c>
      <c r="C75">
        <v>74</v>
      </c>
      <c r="D75">
        <v>46.629179999999998</v>
      </c>
      <c r="E75">
        <v>39.948830000000001</v>
      </c>
      <c r="H75">
        <v>74</v>
      </c>
      <c r="I75">
        <v>56</v>
      </c>
      <c r="U75">
        <v>56</v>
      </c>
      <c r="V75">
        <v>46.629179999999998</v>
      </c>
      <c r="AH75">
        <v>46.629179999999998</v>
      </c>
      <c r="AI75">
        <v>39.948830000000001</v>
      </c>
    </row>
    <row r="76" spans="1:35" x14ac:dyDescent="0.25">
      <c r="A76" s="1">
        <v>41714</v>
      </c>
      <c r="B76">
        <v>43</v>
      </c>
      <c r="C76">
        <v>75</v>
      </c>
      <c r="D76">
        <v>45.969329999999999</v>
      </c>
      <c r="E76">
        <v>40.145679999999999</v>
      </c>
      <c r="H76">
        <v>75</v>
      </c>
      <c r="I76">
        <v>43</v>
      </c>
      <c r="U76">
        <v>43</v>
      </c>
      <c r="V76">
        <v>45.969329999999999</v>
      </c>
      <c r="AH76">
        <v>45.969329999999999</v>
      </c>
      <c r="AI76">
        <v>40.145679999999999</v>
      </c>
    </row>
    <row r="77" spans="1:35" x14ac:dyDescent="0.25">
      <c r="A77" s="1">
        <v>41715</v>
      </c>
      <c r="B77">
        <v>33</v>
      </c>
      <c r="C77">
        <v>76</v>
      </c>
      <c r="D77">
        <v>43.611269999999998</v>
      </c>
      <c r="E77">
        <v>39.684669999999997</v>
      </c>
      <c r="H77">
        <v>76</v>
      </c>
      <c r="I77">
        <v>33</v>
      </c>
      <c r="U77">
        <v>33</v>
      </c>
      <c r="V77">
        <v>43.611269999999998</v>
      </c>
      <c r="AH77">
        <v>43.611269999999998</v>
      </c>
      <c r="AI77">
        <v>39.684669999999997</v>
      </c>
    </row>
    <row r="78" spans="1:35" x14ac:dyDescent="0.25">
      <c r="A78" s="1">
        <v>41716</v>
      </c>
      <c r="B78">
        <v>43</v>
      </c>
      <c r="C78">
        <v>77</v>
      </c>
      <c r="D78">
        <v>43.500129999999999</v>
      </c>
      <c r="E78">
        <v>39.898560000000003</v>
      </c>
      <c r="H78">
        <v>77</v>
      </c>
      <c r="I78">
        <v>43</v>
      </c>
      <c r="U78">
        <v>43</v>
      </c>
      <c r="V78">
        <v>43.500129999999999</v>
      </c>
      <c r="AH78">
        <v>43.500129999999999</v>
      </c>
      <c r="AI78">
        <v>39.898560000000003</v>
      </c>
    </row>
    <row r="79" spans="1:35" x14ac:dyDescent="0.25">
      <c r="A79" s="1">
        <v>41717</v>
      </c>
      <c r="B79">
        <v>52</v>
      </c>
      <c r="C79">
        <v>78</v>
      </c>
      <c r="D79">
        <v>45.045560000000002</v>
      </c>
      <c r="E79">
        <v>40.679299999999998</v>
      </c>
      <c r="H79">
        <v>78</v>
      </c>
      <c r="I79">
        <v>52</v>
      </c>
      <c r="U79">
        <v>52</v>
      </c>
      <c r="V79">
        <v>45.045560000000002</v>
      </c>
      <c r="AH79">
        <v>45.045560000000002</v>
      </c>
      <c r="AI79">
        <v>40.679299999999998</v>
      </c>
    </row>
    <row r="80" spans="1:35" x14ac:dyDescent="0.25">
      <c r="A80" s="1">
        <v>41718</v>
      </c>
      <c r="B80">
        <v>45</v>
      </c>
      <c r="C80">
        <v>79</v>
      </c>
      <c r="D80">
        <v>45.037269999999999</v>
      </c>
      <c r="E80">
        <v>40.95805</v>
      </c>
      <c r="H80">
        <v>79</v>
      </c>
      <c r="I80">
        <v>45</v>
      </c>
      <c r="U80">
        <v>45</v>
      </c>
      <c r="V80">
        <v>45.037269999999999</v>
      </c>
      <c r="AH80">
        <v>45.037269999999999</v>
      </c>
      <c r="AI80">
        <v>40.95805</v>
      </c>
    </row>
    <row r="81" spans="1:35" x14ac:dyDescent="0.25">
      <c r="A81" s="1">
        <v>41719</v>
      </c>
      <c r="B81">
        <v>56</v>
      </c>
      <c r="C81">
        <v>80</v>
      </c>
      <c r="D81">
        <v>47.03049</v>
      </c>
      <c r="E81">
        <v>41.9285</v>
      </c>
      <c r="H81">
        <v>80</v>
      </c>
      <c r="I81">
        <v>56</v>
      </c>
      <c r="U81">
        <v>56</v>
      </c>
      <c r="V81">
        <v>47.03049</v>
      </c>
      <c r="AH81">
        <v>47.03049</v>
      </c>
      <c r="AI81">
        <v>41.9285</v>
      </c>
    </row>
    <row r="82" spans="1:35" x14ac:dyDescent="0.25">
      <c r="A82" s="1">
        <v>41720</v>
      </c>
      <c r="B82">
        <v>55</v>
      </c>
      <c r="C82">
        <v>81</v>
      </c>
      <c r="D82">
        <v>48.479489999999998</v>
      </c>
      <c r="E82">
        <v>42.771819999999998</v>
      </c>
      <c r="H82">
        <v>81</v>
      </c>
      <c r="I82">
        <v>55</v>
      </c>
      <c r="U82">
        <v>55</v>
      </c>
      <c r="V82">
        <v>48.479489999999998</v>
      </c>
      <c r="AH82">
        <v>48.479489999999998</v>
      </c>
      <c r="AI82">
        <v>42.771819999999998</v>
      </c>
    </row>
    <row r="83" spans="1:35" x14ac:dyDescent="0.25">
      <c r="A83" s="1">
        <v>41721</v>
      </c>
      <c r="B83">
        <v>43</v>
      </c>
      <c r="C83">
        <v>82</v>
      </c>
      <c r="D83">
        <v>47.483220000000003</v>
      </c>
      <c r="E83">
        <v>42.786540000000002</v>
      </c>
      <c r="H83">
        <v>82</v>
      </c>
      <c r="I83">
        <v>43</v>
      </c>
      <c r="U83">
        <v>43</v>
      </c>
      <c r="V83">
        <v>47.483220000000003</v>
      </c>
      <c r="AH83">
        <v>47.483220000000003</v>
      </c>
      <c r="AI83">
        <v>42.786540000000002</v>
      </c>
    </row>
    <row r="84" spans="1:35" x14ac:dyDescent="0.25">
      <c r="A84" s="1">
        <v>41722</v>
      </c>
      <c r="B84">
        <v>35</v>
      </c>
      <c r="C84">
        <v>83</v>
      </c>
      <c r="D84">
        <v>45.213540000000002</v>
      </c>
      <c r="E84">
        <v>42.284190000000002</v>
      </c>
      <c r="H84">
        <v>83</v>
      </c>
      <c r="I84">
        <v>35</v>
      </c>
      <c r="U84">
        <v>35</v>
      </c>
      <c r="V84">
        <v>45.213540000000002</v>
      </c>
      <c r="AH84">
        <v>45.213540000000002</v>
      </c>
      <c r="AI84">
        <v>42.284190000000002</v>
      </c>
    </row>
    <row r="85" spans="1:35" x14ac:dyDescent="0.25">
      <c r="A85" s="1">
        <v>41723</v>
      </c>
      <c r="B85">
        <v>35</v>
      </c>
      <c r="C85">
        <v>84</v>
      </c>
      <c r="D85">
        <v>43.356529999999999</v>
      </c>
      <c r="E85">
        <v>41.814239999999998</v>
      </c>
      <c r="H85">
        <v>84</v>
      </c>
      <c r="I85">
        <v>35</v>
      </c>
      <c r="U85">
        <v>35</v>
      </c>
      <c r="V85">
        <v>43.356529999999999</v>
      </c>
      <c r="AH85">
        <v>43.356529999999999</v>
      </c>
      <c r="AI85">
        <v>41.814239999999998</v>
      </c>
    </row>
    <row r="86" spans="1:35" x14ac:dyDescent="0.25">
      <c r="A86" s="1">
        <v>41724</v>
      </c>
      <c r="B86">
        <v>31</v>
      </c>
      <c r="C86">
        <v>85</v>
      </c>
      <c r="D86">
        <v>41.10989</v>
      </c>
      <c r="E86">
        <v>41.116549999999997</v>
      </c>
      <c r="H86">
        <v>85</v>
      </c>
      <c r="I86">
        <v>31</v>
      </c>
      <c r="U86">
        <v>31</v>
      </c>
      <c r="V86">
        <v>41.10989</v>
      </c>
      <c r="AH86">
        <v>41.10989</v>
      </c>
      <c r="AI86">
        <v>41.116549999999997</v>
      </c>
    </row>
    <row r="87" spans="1:35" x14ac:dyDescent="0.25">
      <c r="A87" s="1">
        <v>41725</v>
      </c>
      <c r="B87">
        <v>45</v>
      </c>
      <c r="C87">
        <v>86</v>
      </c>
      <c r="D87">
        <v>41.81718</v>
      </c>
      <c r="E87">
        <v>41.367089999999997</v>
      </c>
      <c r="H87">
        <v>86</v>
      </c>
      <c r="I87">
        <v>45</v>
      </c>
      <c r="U87">
        <v>45</v>
      </c>
      <c r="V87">
        <v>41.81718</v>
      </c>
      <c r="AH87">
        <v>41.81718</v>
      </c>
      <c r="AI87">
        <v>41.367089999999997</v>
      </c>
    </row>
    <row r="88" spans="1:35" x14ac:dyDescent="0.25">
      <c r="A88" s="1">
        <v>41726</v>
      </c>
      <c r="B88">
        <v>58</v>
      </c>
      <c r="C88">
        <v>87</v>
      </c>
      <c r="D88">
        <v>44.759509999999999</v>
      </c>
      <c r="E88">
        <v>42.440179999999998</v>
      </c>
      <c r="H88">
        <v>87</v>
      </c>
      <c r="I88">
        <v>58</v>
      </c>
      <c r="U88">
        <v>58</v>
      </c>
      <c r="V88">
        <v>44.759509999999999</v>
      </c>
      <c r="AH88">
        <v>44.759509999999999</v>
      </c>
      <c r="AI88">
        <v>42.440179999999998</v>
      </c>
    </row>
    <row r="89" spans="1:35" x14ac:dyDescent="0.25">
      <c r="A89" s="1">
        <v>41727</v>
      </c>
      <c r="B89">
        <v>47</v>
      </c>
      <c r="C89">
        <v>88</v>
      </c>
      <c r="D89">
        <v>45.166870000000003</v>
      </c>
      <c r="E89">
        <v>42.734360000000002</v>
      </c>
      <c r="H89">
        <v>88</v>
      </c>
      <c r="I89">
        <v>47</v>
      </c>
      <c r="U89">
        <v>47</v>
      </c>
      <c r="V89">
        <v>45.166870000000003</v>
      </c>
      <c r="AH89">
        <v>45.166870000000003</v>
      </c>
      <c r="AI89">
        <v>42.734360000000002</v>
      </c>
    </row>
    <row r="90" spans="1:35" x14ac:dyDescent="0.25">
      <c r="A90" s="1">
        <v>41728</v>
      </c>
      <c r="B90">
        <v>44</v>
      </c>
      <c r="C90">
        <v>89</v>
      </c>
      <c r="D90">
        <v>44.954709999999999</v>
      </c>
      <c r="E90">
        <v>42.816020000000002</v>
      </c>
      <c r="H90">
        <v>89</v>
      </c>
      <c r="I90">
        <v>44</v>
      </c>
      <c r="U90">
        <v>44</v>
      </c>
      <c r="V90">
        <v>44.954709999999999</v>
      </c>
      <c r="AH90">
        <v>44.954709999999999</v>
      </c>
      <c r="AI90">
        <v>42.816020000000002</v>
      </c>
    </row>
    <row r="91" spans="1:35" x14ac:dyDescent="0.25">
      <c r="A91" s="1">
        <v>41729</v>
      </c>
      <c r="B91">
        <v>53</v>
      </c>
      <c r="C91">
        <v>90</v>
      </c>
      <c r="D91">
        <v>46.417490000000001</v>
      </c>
      <c r="E91">
        <v>43.473050000000001</v>
      </c>
      <c r="H91">
        <v>90</v>
      </c>
      <c r="I91">
        <v>53</v>
      </c>
      <c r="U91">
        <v>53</v>
      </c>
      <c r="V91">
        <v>46.417490000000001</v>
      </c>
      <c r="AH91">
        <v>46.417490000000001</v>
      </c>
      <c r="AI91">
        <v>43.473050000000001</v>
      </c>
    </row>
    <row r="92" spans="1:35" x14ac:dyDescent="0.25">
      <c r="A92" s="1">
        <v>41730</v>
      </c>
      <c r="B92">
        <v>67</v>
      </c>
      <c r="C92">
        <v>91</v>
      </c>
      <c r="D92">
        <v>50.159759999999999</v>
      </c>
      <c r="E92">
        <v>44.99091</v>
      </c>
      <c r="H92">
        <v>91</v>
      </c>
      <c r="I92">
        <v>67</v>
      </c>
      <c r="U92">
        <v>67</v>
      </c>
      <c r="V92">
        <v>50.159759999999999</v>
      </c>
      <c r="AH92">
        <v>50.159759999999999</v>
      </c>
      <c r="AI92">
        <v>44.99091</v>
      </c>
    </row>
    <row r="93" spans="1:35" x14ac:dyDescent="0.25">
      <c r="A93" s="1">
        <v>41731</v>
      </c>
      <c r="B93">
        <v>57</v>
      </c>
      <c r="C93">
        <v>92</v>
      </c>
      <c r="D93">
        <v>51.40343</v>
      </c>
      <c r="E93">
        <v>45.765689999999999</v>
      </c>
      <c r="H93">
        <v>92</v>
      </c>
      <c r="I93">
        <v>57</v>
      </c>
      <c r="U93">
        <v>57</v>
      </c>
      <c r="V93">
        <v>51.40343</v>
      </c>
      <c r="AH93">
        <v>51.40343</v>
      </c>
      <c r="AI93">
        <v>45.765689999999999</v>
      </c>
    </row>
    <row r="94" spans="1:35" x14ac:dyDescent="0.25">
      <c r="A94" s="1">
        <v>41732</v>
      </c>
      <c r="B94">
        <v>60</v>
      </c>
      <c r="C94">
        <v>93</v>
      </c>
      <c r="D94">
        <v>52.966450000000002</v>
      </c>
      <c r="E94">
        <v>46.68403</v>
      </c>
      <c r="H94">
        <v>93</v>
      </c>
      <c r="I94">
        <v>60</v>
      </c>
      <c r="U94">
        <v>60</v>
      </c>
      <c r="V94">
        <v>52.966450000000002</v>
      </c>
      <c r="AH94">
        <v>52.966450000000002</v>
      </c>
      <c r="AI94">
        <v>46.68403</v>
      </c>
    </row>
    <row r="95" spans="1:35" x14ac:dyDescent="0.25">
      <c r="A95" s="1">
        <v>41733</v>
      </c>
      <c r="B95">
        <v>59</v>
      </c>
      <c r="C95">
        <v>94</v>
      </c>
      <c r="D95">
        <v>54.063450000000003</v>
      </c>
      <c r="E95">
        <v>47.478610000000003</v>
      </c>
      <c r="H95">
        <v>94</v>
      </c>
      <c r="I95">
        <v>59</v>
      </c>
      <c r="U95">
        <v>59</v>
      </c>
      <c r="V95">
        <v>54.063450000000003</v>
      </c>
      <c r="AH95">
        <v>54.063450000000003</v>
      </c>
      <c r="AI95">
        <v>47.478610000000003</v>
      </c>
    </row>
    <row r="96" spans="1:35" x14ac:dyDescent="0.25">
      <c r="A96" s="1">
        <v>41734</v>
      </c>
      <c r="B96">
        <v>46</v>
      </c>
      <c r="C96">
        <v>95</v>
      </c>
      <c r="D96">
        <v>52.597369999999998</v>
      </c>
      <c r="E96">
        <v>47.383209999999998</v>
      </c>
      <c r="H96">
        <v>95</v>
      </c>
      <c r="I96">
        <v>46</v>
      </c>
      <c r="U96">
        <v>46</v>
      </c>
      <c r="V96">
        <v>52.597369999999998</v>
      </c>
      <c r="AH96">
        <v>52.597369999999998</v>
      </c>
      <c r="AI96">
        <v>47.383209999999998</v>
      </c>
    </row>
    <row r="97" spans="1:35" x14ac:dyDescent="0.25">
      <c r="A97" s="1">
        <v>41735</v>
      </c>
      <c r="B97">
        <v>50</v>
      </c>
      <c r="C97">
        <v>96</v>
      </c>
      <c r="D97">
        <v>52.125129999999999</v>
      </c>
      <c r="E97">
        <v>47.552039999999998</v>
      </c>
      <c r="H97">
        <v>96</v>
      </c>
      <c r="I97">
        <v>50</v>
      </c>
      <c r="U97">
        <v>50</v>
      </c>
      <c r="V97">
        <v>52.125129999999999</v>
      </c>
      <c r="AH97">
        <v>52.125129999999999</v>
      </c>
      <c r="AI97">
        <v>47.552039999999998</v>
      </c>
    </row>
    <row r="98" spans="1:35" x14ac:dyDescent="0.25">
      <c r="A98" s="1">
        <v>41736</v>
      </c>
      <c r="B98">
        <v>55</v>
      </c>
      <c r="C98">
        <v>97</v>
      </c>
      <c r="D98">
        <v>52.647829999999999</v>
      </c>
      <c r="E98">
        <v>48.032550000000001</v>
      </c>
      <c r="H98">
        <v>97</v>
      </c>
      <c r="I98">
        <v>55</v>
      </c>
      <c r="U98">
        <v>55</v>
      </c>
      <c r="V98">
        <v>52.647829999999999</v>
      </c>
      <c r="AH98">
        <v>52.647829999999999</v>
      </c>
      <c r="AI98">
        <v>48.032550000000001</v>
      </c>
    </row>
    <row r="99" spans="1:35" x14ac:dyDescent="0.25">
      <c r="A99" s="1">
        <v>41737</v>
      </c>
      <c r="B99">
        <v>50</v>
      </c>
      <c r="C99">
        <v>98</v>
      </c>
      <c r="D99">
        <v>52.166400000000003</v>
      </c>
      <c r="E99">
        <v>48.159480000000002</v>
      </c>
      <c r="H99">
        <v>98</v>
      </c>
      <c r="I99">
        <v>50</v>
      </c>
      <c r="U99">
        <v>50</v>
      </c>
      <c r="V99">
        <v>52.166400000000003</v>
      </c>
      <c r="AH99">
        <v>52.166400000000003</v>
      </c>
      <c r="AI99">
        <v>48.159480000000002</v>
      </c>
    </row>
    <row r="100" spans="1:35" x14ac:dyDescent="0.25">
      <c r="A100" s="1">
        <v>41738</v>
      </c>
      <c r="B100">
        <v>53</v>
      </c>
      <c r="C100">
        <v>99</v>
      </c>
      <c r="D100">
        <v>52.317970000000003</v>
      </c>
      <c r="E100">
        <v>48.471780000000003</v>
      </c>
      <c r="H100">
        <v>99</v>
      </c>
      <c r="I100">
        <v>53</v>
      </c>
      <c r="U100">
        <v>53</v>
      </c>
      <c r="V100">
        <v>52.317970000000003</v>
      </c>
      <c r="AH100">
        <v>52.317970000000003</v>
      </c>
      <c r="AI100">
        <v>48.471780000000003</v>
      </c>
    </row>
    <row r="101" spans="1:35" x14ac:dyDescent="0.25">
      <c r="A101" s="1">
        <v>41739</v>
      </c>
      <c r="B101">
        <v>60</v>
      </c>
      <c r="C101">
        <v>100</v>
      </c>
      <c r="D101">
        <v>53.714700000000001</v>
      </c>
      <c r="E101">
        <v>49.215530000000001</v>
      </c>
      <c r="H101">
        <v>100</v>
      </c>
      <c r="I101">
        <v>60</v>
      </c>
      <c r="U101">
        <v>60</v>
      </c>
      <c r="V101">
        <v>53.714700000000001</v>
      </c>
      <c r="AH101">
        <v>53.714700000000001</v>
      </c>
      <c r="AI101">
        <v>49.215530000000001</v>
      </c>
    </row>
    <row r="102" spans="1:35" x14ac:dyDescent="0.25">
      <c r="A102" s="1">
        <v>41740</v>
      </c>
      <c r="B102">
        <v>69</v>
      </c>
      <c r="C102">
        <v>101</v>
      </c>
      <c r="D102">
        <v>56.493839999999999</v>
      </c>
      <c r="E102">
        <v>50.49194</v>
      </c>
      <c r="H102">
        <v>101</v>
      </c>
      <c r="I102">
        <v>69</v>
      </c>
      <c r="U102">
        <v>69</v>
      </c>
      <c r="V102">
        <v>56.493839999999999</v>
      </c>
      <c r="AH102">
        <v>56.493839999999999</v>
      </c>
      <c r="AI102">
        <v>50.49194</v>
      </c>
    </row>
    <row r="103" spans="1:35" x14ac:dyDescent="0.25">
      <c r="A103" s="1">
        <v>41741</v>
      </c>
      <c r="B103">
        <v>67</v>
      </c>
      <c r="C103">
        <v>102</v>
      </c>
      <c r="D103">
        <v>58.404049999999998</v>
      </c>
      <c r="E103">
        <v>51.556980000000003</v>
      </c>
      <c r="H103">
        <v>102</v>
      </c>
      <c r="I103">
        <v>67</v>
      </c>
      <c r="U103">
        <v>67</v>
      </c>
      <c r="V103">
        <v>58.404049999999998</v>
      </c>
      <c r="AH103">
        <v>58.404049999999998</v>
      </c>
      <c r="AI103">
        <v>51.556980000000003</v>
      </c>
    </row>
    <row r="104" spans="1:35" x14ac:dyDescent="0.25">
      <c r="A104" s="1">
        <v>41742</v>
      </c>
      <c r="B104">
        <v>75</v>
      </c>
      <c r="C104">
        <v>103</v>
      </c>
      <c r="D104">
        <v>61.421489999999999</v>
      </c>
      <c r="E104">
        <v>53.069420000000001</v>
      </c>
      <c r="H104">
        <v>103</v>
      </c>
      <c r="I104">
        <v>75</v>
      </c>
      <c r="U104">
        <v>75</v>
      </c>
      <c r="V104">
        <v>61.421489999999999</v>
      </c>
      <c r="AH104">
        <v>61.421489999999999</v>
      </c>
      <c r="AI104">
        <v>53.069420000000001</v>
      </c>
    </row>
    <row r="105" spans="1:35" x14ac:dyDescent="0.25">
      <c r="A105" s="1">
        <v>41743</v>
      </c>
      <c r="B105">
        <v>68</v>
      </c>
      <c r="C105">
        <v>104</v>
      </c>
      <c r="D105">
        <v>62.617579999999997</v>
      </c>
      <c r="E105">
        <v>54.032679999999999</v>
      </c>
      <c r="H105">
        <v>104</v>
      </c>
      <c r="I105">
        <v>68</v>
      </c>
      <c r="U105">
        <v>68</v>
      </c>
      <c r="V105">
        <v>62.617579999999997</v>
      </c>
      <c r="AH105">
        <v>62.617579999999997</v>
      </c>
      <c r="AI105">
        <v>54.032679999999999</v>
      </c>
    </row>
    <row r="106" spans="1:35" x14ac:dyDescent="0.25">
      <c r="A106" s="1">
        <v>41744</v>
      </c>
      <c r="B106">
        <v>41</v>
      </c>
      <c r="C106">
        <v>105</v>
      </c>
      <c r="D106">
        <v>58.687109999999997</v>
      </c>
      <c r="E106">
        <v>53.191870000000002</v>
      </c>
      <c r="H106">
        <v>105</v>
      </c>
      <c r="I106">
        <v>41</v>
      </c>
      <c r="U106">
        <v>41</v>
      </c>
      <c r="V106">
        <v>58.687109999999997</v>
      </c>
      <c r="AH106">
        <v>58.687109999999997</v>
      </c>
      <c r="AI106">
        <v>53.191870000000002</v>
      </c>
    </row>
    <row r="107" spans="1:35" x14ac:dyDescent="0.25">
      <c r="A107" s="1">
        <v>41745</v>
      </c>
      <c r="B107">
        <v>41</v>
      </c>
      <c r="C107">
        <v>106</v>
      </c>
      <c r="D107">
        <v>55.47128</v>
      </c>
      <c r="E107">
        <v>52.405299999999997</v>
      </c>
      <c r="H107">
        <v>106</v>
      </c>
      <c r="I107">
        <v>41</v>
      </c>
      <c r="U107">
        <v>41</v>
      </c>
      <c r="V107">
        <v>55.47128</v>
      </c>
      <c r="AH107">
        <v>55.47128</v>
      </c>
      <c r="AI107">
        <v>52.405299999999997</v>
      </c>
    </row>
    <row r="108" spans="1:35" x14ac:dyDescent="0.25">
      <c r="A108" s="1">
        <v>41746</v>
      </c>
      <c r="B108">
        <v>54</v>
      </c>
      <c r="C108">
        <v>107</v>
      </c>
      <c r="D108">
        <v>55.203769999999999</v>
      </c>
      <c r="E108">
        <v>52.508180000000003</v>
      </c>
      <c r="H108">
        <v>107</v>
      </c>
      <c r="I108">
        <v>54</v>
      </c>
      <c r="U108">
        <v>54</v>
      </c>
      <c r="V108">
        <v>55.203769999999999</v>
      </c>
      <c r="AH108">
        <v>55.203769999999999</v>
      </c>
      <c r="AI108">
        <v>52.508180000000003</v>
      </c>
    </row>
    <row r="109" spans="1:35" x14ac:dyDescent="0.25">
      <c r="A109" s="1">
        <v>41747</v>
      </c>
      <c r="B109">
        <v>60</v>
      </c>
      <c r="C109">
        <v>108</v>
      </c>
      <c r="D109">
        <v>56.075809999999997</v>
      </c>
      <c r="E109">
        <v>52.991520000000001</v>
      </c>
      <c r="H109">
        <v>108</v>
      </c>
      <c r="I109">
        <v>60</v>
      </c>
      <c r="U109">
        <v>60</v>
      </c>
      <c r="V109">
        <v>56.075809999999997</v>
      </c>
      <c r="AH109">
        <v>56.075809999999997</v>
      </c>
      <c r="AI109">
        <v>52.991520000000001</v>
      </c>
    </row>
    <row r="110" spans="1:35" x14ac:dyDescent="0.25">
      <c r="A110" s="1">
        <v>41748</v>
      </c>
      <c r="B110">
        <v>63</v>
      </c>
      <c r="C110">
        <v>109</v>
      </c>
      <c r="D110">
        <v>57.33475</v>
      </c>
      <c r="E110">
        <v>53.637230000000002</v>
      </c>
      <c r="H110">
        <v>109</v>
      </c>
      <c r="I110">
        <v>63</v>
      </c>
      <c r="U110">
        <v>63</v>
      </c>
      <c r="V110">
        <v>57.33475</v>
      </c>
      <c r="AH110">
        <v>57.33475</v>
      </c>
      <c r="AI110">
        <v>53.637230000000002</v>
      </c>
    </row>
    <row r="111" spans="1:35" x14ac:dyDescent="0.25">
      <c r="A111" s="1">
        <v>41749</v>
      </c>
      <c r="B111">
        <v>64</v>
      </c>
      <c r="C111">
        <v>110</v>
      </c>
      <c r="D111">
        <v>58.546610000000001</v>
      </c>
      <c r="E111">
        <v>54.305790000000002</v>
      </c>
      <c r="H111">
        <v>110</v>
      </c>
      <c r="I111">
        <v>64</v>
      </c>
      <c r="U111">
        <v>64</v>
      </c>
      <c r="V111">
        <v>58.546610000000001</v>
      </c>
      <c r="AH111">
        <v>58.546610000000001</v>
      </c>
      <c r="AI111">
        <v>54.305790000000002</v>
      </c>
    </row>
    <row r="112" spans="1:35" x14ac:dyDescent="0.25">
      <c r="A112" s="1">
        <v>41750</v>
      </c>
      <c r="B112">
        <v>67</v>
      </c>
      <c r="C112">
        <v>111</v>
      </c>
      <c r="D112">
        <v>60.083590000000001</v>
      </c>
      <c r="E112">
        <v>55.124769999999998</v>
      </c>
      <c r="H112">
        <v>111</v>
      </c>
      <c r="I112">
        <v>67</v>
      </c>
      <c r="U112">
        <v>67</v>
      </c>
      <c r="V112">
        <v>60.083590000000001</v>
      </c>
      <c r="AH112">
        <v>60.083590000000001</v>
      </c>
      <c r="AI112">
        <v>55.124769999999998</v>
      </c>
    </row>
    <row r="113" spans="1:35" x14ac:dyDescent="0.25">
      <c r="A113" s="1">
        <v>41751</v>
      </c>
      <c r="B113">
        <v>68</v>
      </c>
      <c r="C113">
        <v>112</v>
      </c>
      <c r="D113">
        <v>61.522930000000002</v>
      </c>
      <c r="E113">
        <v>55.95543</v>
      </c>
      <c r="H113">
        <v>112</v>
      </c>
      <c r="I113">
        <v>68</v>
      </c>
      <c r="U113">
        <v>68</v>
      </c>
      <c r="V113">
        <v>61.522930000000002</v>
      </c>
      <c r="AH113">
        <v>61.522930000000002</v>
      </c>
      <c r="AI113">
        <v>55.95543</v>
      </c>
    </row>
    <row r="114" spans="1:35" x14ac:dyDescent="0.25">
      <c r="A114" s="1">
        <v>41752</v>
      </c>
      <c r="B114">
        <v>55</v>
      </c>
      <c r="C114">
        <v>113</v>
      </c>
      <c r="D114">
        <v>60.336939999999998</v>
      </c>
      <c r="E114">
        <v>55.893790000000003</v>
      </c>
      <c r="H114">
        <v>113</v>
      </c>
      <c r="I114">
        <v>55</v>
      </c>
      <c r="U114">
        <v>55</v>
      </c>
      <c r="V114">
        <v>60.336939999999998</v>
      </c>
      <c r="AH114">
        <v>60.336939999999998</v>
      </c>
      <c r="AI114">
        <v>55.893790000000003</v>
      </c>
    </row>
    <row r="115" spans="1:35" x14ac:dyDescent="0.25">
      <c r="A115" s="1">
        <v>41753</v>
      </c>
      <c r="B115">
        <v>60</v>
      </c>
      <c r="C115">
        <v>114</v>
      </c>
      <c r="D115">
        <v>60.275680000000001</v>
      </c>
      <c r="E115">
        <v>56.158700000000003</v>
      </c>
      <c r="H115">
        <v>114</v>
      </c>
      <c r="I115">
        <v>60</v>
      </c>
      <c r="U115">
        <v>60</v>
      </c>
      <c r="V115">
        <v>60.275680000000001</v>
      </c>
      <c r="AH115">
        <v>60.275680000000001</v>
      </c>
      <c r="AI115">
        <v>56.158700000000003</v>
      </c>
    </row>
    <row r="116" spans="1:35" x14ac:dyDescent="0.25">
      <c r="A116" s="1">
        <v>41754</v>
      </c>
      <c r="B116">
        <v>65</v>
      </c>
      <c r="C116">
        <v>115</v>
      </c>
      <c r="D116">
        <v>61.134639999999997</v>
      </c>
      <c r="E116">
        <v>56.729109999999999</v>
      </c>
      <c r="H116">
        <v>115</v>
      </c>
      <c r="I116">
        <v>65</v>
      </c>
      <c r="U116">
        <v>65</v>
      </c>
      <c r="V116">
        <v>61.134639999999997</v>
      </c>
      <c r="AH116">
        <v>61.134639999999997</v>
      </c>
      <c r="AI116">
        <v>56.729109999999999</v>
      </c>
    </row>
    <row r="117" spans="1:35" x14ac:dyDescent="0.25">
      <c r="A117" s="1">
        <v>41755</v>
      </c>
      <c r="B117">
        <v>65</v>
      </c>
      <c r="C117">
        <v>116</v>
      </c>
      <c r="D117">
        <v>61.837429999999998</v>
      </c>
      <c r="E117">
        <v>57.262709999999998</v>
      </c>
      <c r="H117">
        <v>116</v>
      </c>
      <c r="I117">
        <v>65</v>
      </c>
      <c r="U117">
        <v>65</v>
      </c>
      <c r="V117">
        <v>61.837429999999998</v>
      </c>
      <c r="AH117">
        <v>61.837429999999998</v>
      </c>
      <c r="AI117">
        <v>57.262709999999998</v>
      </c>
    </row>
    <row r="118" spans="1:35" x14ac:dyDescent="0.25">
      <c r="A118" s="1">
        <v>41756</v>
      </c>
      <c r="B118">
        <v>69</v>
      </c>
      <c r="C118">
        <v>117</v>
      </c>
      <c r="D118">
        <v>63.139710000000001</v>
      </c>
      <c r="E118">
        <v>58.019950000000001</v>
      </c>
      <c r="H118">
        <v>117</v>
      </c>
      <c r="I118">
        <v>69</v>
      </c>
      <c r="U118">
        <v>69</v>
      </c>
      <c r="V118">
        <v>63.139710000000001</v>
      </c>
      <c r="AH118">
        <v>63.139710000000001</v>
      </c>
      <c r="AI118">
        <v>58.019950000000001</v>
      </c>
    </row>
    <row r="119" spans="1:35" x14ac:dyDescent="0.25">
      <c r="A119" s="1">
        <v>41757</v>
      </c>
      <c r="B119">
        <v>66</v>
      </c>
      <c r="C119">
        <v>118</v>
      </c>
      <c r="D119">
        <v>63.659759999999999</v>
      </c>
      <c r="E119">
        <v>58.534790000000001</v>
      </c>
      <c r="H119">
        <v>118</v>
      </c>
      <c r="I119">
        <v>66</v>
      </c>
      <c r="U119">
        <v>66</v>
      </c>
      <c r="V119">
        <v>63.659759999999999</v>
      </c>
      <c r="AH119">
        <v>63.659759999999999</v>
      </c>
      <c r="AI119">
        <v>58.534790000000001</v>
      </c>
    </row>
    <row r="120" spans="1:35" x14ac:dyDescent="0.25">
      <c r="A120" s="1">
        <v>41758</v>
      </c>
      <c r="B120">
        <v>67</v>
      </c>
      <c r="C120">
        <v>119</v>
      </c>
      <c r="D120">
        <v>64.267080000000007</v>
      </c>
      <c r="E120">
        <v>59.080930000000002</v>
      </c>
      <c r="H120">
        <v>119</v>
      </c>
      <c r="I120">
        <v>67</v>
      </c>
      <c r="U120">
        <v>67</v>
      </c>
      <c r="V120">
        <v>64.267080000000007</v>
      </c>
      <c r="AH120">
        <v>64.267080000000007</v>
      </c>
      <c r="AI120">
        <v>59.080930000000002</v>
      </c>
    </row>
    <row r="121" spans="1:35" x14ac:dyDescent="0.25">
      <c r="A121" s="1">
        <v>41759</v>
      </c>
      <c r="B121">
        <v>60</v>
      </c>
      <c r="C121">
        <v>120</v>
      </c>
      <c r="D121">
        <v>63.491250000000001</v>
      </c>
      <c r="E121">
        <v>59.140219999999999</v>
      </c>
      <c r="H121">
        <v>120</v>
      </c>
      <c r="I121">
        <v>60</v>
      </c>
      <c r="U121">
        <v>60</v>
      </c>
      <c r="V121">
        <v>63.491250000000001</v>
      </c>
      <c r="AH121">
        <v>63.491250000000001</v>
      </c>
      <c r="AI121">
        <v>59.140219999999999</v>
      </c>
    </row>
    <row r="122" spans="1:35" x14ac:dyDescent="0.25">
      <c r="A122" s="1">
        <v>41760</v>
      </c>
      <c r="B122">
        <v>55</v>
      </c>
      <c r="C122">
        <v>121</v>
      </c>
      <c r="D122">
        <v>61.947380000000003</v>
      </c>
      <c r="E122">
        <v>58.87312</v>
      </c>
      <c r="H122">
        <v>121</v>
      </c>
      <c r="I122">
        <v>55</v>
      </c>
      <c r="U122">
        <v>55</v>
      </c>
      <c r="V122">
        <v>61.947380000000003</v>
      </c>
      <c r="AH122">
        <v>61.947380000000003</v>
      </c>
      <c r="AI122">
        <v>58.87312</v>
      </c>
    </row>
    <row r="123" spans="1:35" x14ac:dyDescent="0.25">
      <c r="A123" s="1">
        <v>41761</v>
      </c>
      <c r="B123">
        <v>55</v>
      </c>
      <c r="C123">
        <v>122</v>
      </c>
      <c r="D123">
        <v>60.684220000000003</v>
      </c>
      <c r="E123">
        <v>58.623240000000003</v>
      </c>
      <c r="H123">
        <v>122</v>
      </c>
      <c r="I123">
        <v>55</v>
      </c>
      <c r="U123">
        <v>55</v>
      </c>
      <c r="V123">
        <v>60.684220000000003</v>
      </c>
      <c r="AH123">
        <v>60.684220000000003</v>
      </c>
      <c r="AI123">
        <v>58.623240000000003</v>
      </c>
    </row>
    <row r="124" spans="1:35" x14ac:dyDescent="0.25">
      <c r="A124" s="1">
        <v>41762</v>
      </c>
      <c r="B124">
        <v>58</v>
      </c>
      <c r="C124">
        <v>123</v>
      </c>
      <c r="D124">
        <v>60.196179999999998</v>
      </c>
      <c r="E124">
        <v>58.583030000000001</v>
      </c>
      <c r="H124">
        <v>123</v>
      </c>
      <c r="I124">
        <v>58</v>
      </c>
      <c r="U124">
        <v>58</v>
      </c>
      <c r="V124">
        <v>60.196179999999998</v>
      </c>
      <c r="AH124">
        <v>60.196179999999998</v>
      </c>
      <c r="AI124">
        <v>58.583030000000001</v>
      </c>
    </row>
    <row r="125" spans="1:35" x14ac:dyDescent="0.25">
      <c r="A125" s="1">
        <v>41763</v>
      </c>
      <c r="B125">
        <v>66</v>
      </c>
      <c r="C125">
        <v>124</v>
      </c>
      <c r="D125">
        <v>61.251420000000003</v>
      </c>
      <c r="E125">
        <v>59.061540000000001</v>
      </c>
      <c r="H125">
        <v>124</v>
      </c>
      <c r="I125">
        <v>66</v>
      </c>
      <c r="U125">
        <v>66</v>
      </c>
      <c r="V125">
        <v>61.251420000000003</v>
      </c>
      <c r="AH125">
        <v>61.251420000000003</v>
      </c>
      <c r="AI125">
        <v>59.061540000000001</v>
      </c>
    </row>
    <row r="126" spans="1:35" x14ac:dyDescent="0.25">
      <c r="A126" s="1">
        <v>41764</v>
      </c>
      <c r="B126">
        <v>70</v>
      </c>
      <c r="C126">
        <v>125</v>
      </c>
      <c r="D126">
        <v>62.84207</v>
      </c>
      <c r="E126">
        <v>59.767249999999997</v>
      </c>
      <c r="H126">
        <v>125</v>
      </c>
      <c r="I126">
        <v>70</v>
      </c>
      <c r="U126">
        <v>70</v>
      </c>
      <c r="V126">
        <v>62.84207</v>
      </c>
      <c r="AH126">
        <v>62.84207</v>
      </c>
      <c r="AI126">
        <v>59.767249999999997</v>
      </c>
    </row>
    <row r="127" spans="1:35" x14ac:dyDescent="0.25">
      <c r="A127" s="1">
        <v>41765</v>
      </c>
      <c r="B127">
        <v>71</v>
      </c>
      <c r="C127">
        <v>126</v>
      </c>
      <c r="D127">
        <v>64.325329999999994</v>
      </c>
      <c r="E127">
        <v>60.49194</v>
      </c>
      <c r="H127">
        <v>126</v>
      </c>
      <c r="I127">
        <v>71</v>
      </c>
      <c r="U127">
        <v>71</v>
      </c>
      <c r="V127">
        <v>64.325329999999994</v>
      </c>
      <c r="AH127">
        <v>64.325329999999994</v>
      </c>
      <c r="AI127">
        <v>60.49194</v>
      </c>
    </row>
    <row r="128" spans="1:35" x14ac:dyDescent="0.25">
      <c r="A128" s="1">
        <v>41766</v>
      </c>
      <c r="B128">
        <v>76</v>
      </c>
      <c r="C128">
        <v>127</v>
      </c>
      <c r="D128">
        <v>66.447990000000004</v>
      </c>
      <c r="E128">
        <v>61.492449999999998</v>
      </c>
      <c r="H128">
        <v>127</v>
      </c>
      <c r="I128">
        <v>76</v>
      </c>
      <c r="U128">
        <v>76</v>
      </c>
      <c r="V128">
        <v>66.447990000000004</v>
      </c>
      <c r="AH128">
        <v>66.447990000000004</v>
      </c>
      <c r="AI128">
        <v>61.492449999999998</v>
      </c>
    </row>
    <row r="129" spans="1:35" x14ac:dyDescent="0.25">
      <c r="A129" s="1">
        <v>41767</v>
      </c>
      <c r="B129">
        <v>78</v>
      </c>
      <c r="C129">
        <v>128</v>
      </c>
      <c r="D129">
        <v>68.548360000000002</v>
      </c>
      <c r="E129">
        <v>62.557459999999999</v>
      </c>
      <c r="H129">
        <v>128</v>
      </c>
      <c r="I129">
        <v>78</v>
      </c>
      <c r="U129">
        <v>78</v>
      </c>
      <c r="V129">
        <v>68.548360000000002</v>
      </c>
      <c r="AH129">
        <v>68.548360000000002</v>
      </c>
      <c r="AI129">
        <v>62.557459999999999</v>
      </c>
    </row>
    <row r="130" spans="1:35" x14ac:dyDescent="0.25">
      <c r="A130" s="1">
        <v>41768</v>
      </c>
      <c r="B130">
        <v>75</v>
      </c>
      <c r="C130">
        <v>129</v>
      </c>
      <c r="D130">
        <v>69.721379999999996</v>
      </c>
      <c r="E130">
        <v>63.360199999999999</v>
      </c>
      <c r="H130">
        <v>129</v>
      </c>
      <c r="I130">
        <v>75</v>
      </c>
      <c r="U130">
        <v>75</v>
      </c>
      <c r="V130">
        <v>69.721379999999996</v>
      </c>
      <c r="AH130">
        <v>69.721379999999996</v>
      </c>
      <c r="AI130">
        <v>63.360199999999999</v>
      </c>
    </row>
    <row r="131" spans="1:35" x14ac:dyDescent="0.25">
      <c r="A131" s="1">
        <v>41769</v>
      </c>
      <c r="B131">
        <v>67</v>
      </c>
      <c r="C131">
        <v>130</v>
      </c>
      <c r="D131">
        <v>69.226590000000002</v>
      </c>
      <c r="E131">
        <v>63.595019999999998</v>
      </c>
      <c r="H131">
        <v>130</v>
      </c>
      <c r="I131">
        <v>67</v>
      </c>
      <c r="U131">
        <v>67</v>
      </c>
      <c r="V131">
        <v>69.226590000000002</v>
      </c>
      <c r="AH131">
        <v>69.226590000000002</v>
      </c>
      <c r="AI131">
        <v>63.595019999999998</v>
      </c>
    </row>
    <row r="132" spans="1:35" x14ac:dyDescent="0.25">
      <c r="A132" s="1">
        <v>41770</v>
      </c>
      <c r="B132">
        <v>69</v>
      </c>
      <c r="C132">
        <v>131</v>
      </c>
      <c r="D132">
        <v>69.185389999999998</v>
      </c>
      <c r="E132">
        <v>63.943730000000002</v>
      </c>
      <c r="H132">
        <v>131</v>
      </c>
      <c r="I132">
        <v>69</v>
      </c>
      <c r="U132">
        <v>69</v>
      </c>
      <c r="V132">
        <v>69.185389999999998</v>
      </c>
      <c r="AH132">
        <v>69.185389999999998</v>
      </c>
      <c r="AI132">
        <v>63.943730000000002</v>
      </c>
    </row>
    <row r="133" spans="1:35" x14ac:dyDescent="0.25">
      <c r="A133" s="1">
        <v>41771</v>
      </c>
      <c r="B133">
        <v>77</v>
      </c>
      <c r="C133">
        <v>132</v>
      </c>
      <c r="D133">
        <v>70.606219999999993</v>
      </c>
      <c r="E133">
        <v>64.786069999999995</v>
      </c>
      <c r="H133">
        <v>132</v>
      </c>
      <c r="I133">
        <v>77</v>
      </c>
      <c r="U133">
        <v>77</v>
      </c>
      <c r="V133">
        <v>70.606219999999993</v>
      </c>
      <c r="AH133">
        <v>70.606219999999993</v>
      </c>
      <c r="AI133">
        <v>64.786069999999995</v>
      </c>
    </row>
    <row r="134" spans="1:35" x14ac:dyDescent="0.25">
      <c r="A134" s="1">
        <v>41772</v>
      </c>
      <c r="B134">
        <v>79</v>
      </c>
      <c r="C134">
        <v>133</v>
      </c>
      <c r="D134">
        <v>72.132360000000006</v>
      </c>
      <c r="E134">
        <v>65.703100000000006</v>
      </c>
      <c r="H134">
        <v>133</v>
      </c>
      <c r="I134">
        <v>79</v>
      </c>
      <c r="U134">
        <v>79</v>
      </c>
      <c r="V134">
        <v>72.132360000000006</v>
      </c>
      <c r="AH134">
        <v>72.132360000000006</v>
      </c>
      <c r="AI134">
        <v>65.703100000000006</v>
      </c>
    </row>
    <row r="135" spans="1:35" x14ac:dyDescent="0.25">
      <c r="A135" s="1">
        <v>41773</v>
      </c>
      <c r="B135">
        <v>68</v>
      </c>
      <c r="C135">
        <v>134</v>
      </c>
      <c r="D135">
        <v>71.381020000000007</v>
      </c>
      <c r="E135">
        <v>65.851290000000006</v>
      </c>
      <c r="H135">
        <v>134</v>
      </c>
      <c r="I135">
        <v>68</v>
      </c>
      <c r="U135">
        <v>68</v>
      </c>
      <c r="V135">
        <v>71.381020000000007</v>
      </c>
      <c r="AH135">
        <v>71.381020000000007</v>
      </c>
      <c r="AI135">
        <v>65.851290000000006</v>
      </c>
    </row>
    <row r="136" spans="1:35" x14ac:dyDescent="0.25">
      <c r="A136" s="1">
        <v>41774</v>
      </c>
      <c r="B136">
        <v>58</v>
      </c>
      <c r="C136">
        <v>135</v>
      </c>
      <c r="D136">
        <v>68.948099999999997</v>
      </c>
      <c r="E136">
        <v>65.344759999999994</v>
      </c>
      <c r="H136">
        <v>135</v>
      </c>
      <c r="I136">
        <v>58</v>
      </c>
      <c r="U136">
        <v>58</v>
      </c>
      <c r="V136">
        <v>68.948099999999997</v>
      </c>
      <c r="AH136">
        <v>68.948099999999997</v>
      </c>
      <c r="AI136">
        <v>65.344759999999994</v>
      </c>
    </row>
    <row r="137" spans="1:35" x14ac:dyDescent="0.25">
      <c r="A137" s="1">
        <v>41775</v>
      </c>
      <c r="B137">
        <v>54</v>
      </c>
      <c r="C137">
        <v>136</v>
      </c>
      <c r="D137">
        <v>66.230270000000004</v>
      </c>
      <c r="E137">
        <v>64.612840000000006</v>
      </c>
      <c r="H137">
        <v>136</v>
      </c>
      <c r="I137">
        <v>54</v>
      </c>
      <c r="U137">
        <v>54</v>
      </c>
      <c r="V137">
        <v>66.230270000000004</v>
      </c>
      <c r="AH137">
        <v>66.230270000000004</v>
      </c>
      <c r="AI137">
        <v>64.612840000000006</v>
      </c>
    </row>
    <row r="138" spans="1:35" x14ac:dyDescent="0.25">
      <c r="A138" s="1">
        <v>41776</v>
      </c>
      <c r="B138">
        <v>51</v>
      </c>
      <c r="C138">
        <v>137</v>
      </c>
      <c r="D138">
        <v>63.461129999999997</v>
      </c>
      <c r="E138">
        <v>63.734589999999997</v>
      </c>
      <c r="H138">
        <v>137</v>
      </c>
      <c r="I138">
        <v>51</v>
      </c>
      <c r="U138">
        <v>51</v>
      </c>
      <c r="V138">
        <v>63.461129999999997</v>
      </c>
      <c r="AH138">
        <v>63.461129999999997</v>
      </c>
      <c r="AI138">
        <v>63.734589999999997</v>
      </c>
    </row>
    <row r="139" spans="1:35" x14ac:dyDescent="0.25">
      <c r="A139" s="1">
        <v>41777</v>
      </c>
      <c r="B139">
        <v>56</v>
      </c>
      <c r="C139">
        <v>138</v>
      </c>
      <c r="D139">
        <v>62.104559999999999</v>
      </c>
      <c r="E139">
        <v>63.235590000000002</v>
      </c>
      <c r="H139">
        <v>138</v>
      </c>
      <c r="I139">
        <v>56</v>
      </c>
      <c r="U139">
        <v>56</v>
      </c>
      <c r="V139">
        <v>62.104559999999999</v>
      </c>
      <c r="AH139">
        <v>62.104559999999999</v>
      </c>
      <c r="AI139">
        <v>63.235590000000002</v>
      </c>
    </row>
    <row r="140" spans="1:35" x14ac:dyDescent="0.25">
      <c r="A140" s="1">
        <v>41778</v>
      </c>
      <c r="B140">
        <v>62</v>
      </c>
      <c r="C140">
        <v>139</v>
      </c>
      <c r="D140">
        <v>62.085549999999998</v>
      </c>
      <c r="E140">
        <v>63.15587</v>
      </c>
      <c r="H140">
        <v>139</v>
      </c>
      <c r="I140">
        <v>62</v>
      </c>
      <c r="U140">
        <v>62</v>
      </c>
      <c r="V140">
        <v>62.085549999999998</v>
      </c>
      <c r="AH140">
        <v>62.085549999999998</v>
      </c>
      <c r="AI140">
        <v>63.15587</v>
      </c>
    </row>
    <row r="141" spans="1:35" x14ac:dyDescent="0.25">
      <c r="A141" s="1">
        <v>41779</v>
      </c>
      <c r="B141">
        <v>71</v>
      </c>
      <c r="C141">
        <v>140</v>
      </c>
      <c r="D141">
        <v>63.706359999999997</v>
      </c>
      <c r="E141">
        <v>63.661940000000001</v>
      </c>
      <c r="H141">
        <v>140</v>
      </c>
      <c r="I141">
        <v>71</v>
      </c>
      <c r="U141">
        <v>71</v>
      </c>
      <c r="V141">
        <v>63.706359999999997</v>
      </c>
      <c r="AH141">
        <v>63.706359999999997</v>
      </c>
      <c r="AI141">
        <v>63.661940000000001</v>
      </c>
    </row>
    <row r="142" spans="1:35" x14ac:dyDescent="0.25">
      <c r="A142" s="1">
        <v>41780</v>
      </c>
      <c r="B142">
        <v>77</v>
      </c>
      <c r="C142">
        <v>141</v>
      </c>
      <c r="D142">
        <v>66.123379999999997</v>
      </c>
      <c r="E142">
        <v>64.522459999999995</v>
      </c>
      <c r="H142">
        <v>141</v>
      </c>
      <c r="I142">
        <v>77</v>
      </c>
      <c r="U142">
        <v>77</v>
      </c>
      <c r="V142">
        <v>66.123379999999997</v>
      </c>
      <c r="AH142">
        <v>66.123379999999997</v>
      </c>
      <c r="AI142">
        <v>64.522459999999995</v>
      </c>
    </row>
    <row r="143" spans="1:35" x14ac:dyDescent="0.25">
      <c r="A143" s="1">
        <v>41781</v>
      </c>
      <c r="B143">
        <v>74</v>
      </c>
      <c r="C143">
        <v>142</v>
      </c>
      <c r="D143">
        <v>67.555490000000006</v>
      </c>
      <c r="E143">
        <v>65.13391</v>
      </c>
      <c r="H143">
        <v>142</v>
      </c>
      <c r="I143">
        <v>74</v>
      </c>
      <c r="U143">
        <v>74</v>
      </c>
      <c r="V143">
        <v>67.555490000000006</v>
      </c>
      <c r="AH143">
        <v>67.555490000000006</v>
      </c>
      <c r="AI143">
        <v>65.13391</v>
      </c>
    </row>
    <row r="144" spans="1:35" x14ac:dyDescent="0.25">
      <c r="A144" s="1">
        <v>41782</v>
      </c>
      <c r="B144">
        <v>72</v>
      </c>
      <c r="C144">
        <v>143</v>
      </c>
      <c r="D144">
        <v>68.363579999999999</v>
      </c>
      <c r="E144">
        <v>65.576880000000003</v>
      </c>
      <c r="H144">
        <v>143</v>
      </c>
      <c r="I144">
        <v>72</v>
      </c>
      <c r="U144">
        <v>72</v>
      </c>
      <c r="V144">
        <v>68.363579999999999</v>
      </c>
      <c r="AH144">
        <v>68.363579999999999</v>
      </c>
      <c r="AI144">
        <v>65.576880000000003</v>
      </c>
    </row>
    <row r="145" spans="1:35" x14ac:dyDescent="0.25">
      <c r="A145" s="1">
        <v>41783</v>
      </c>
      <c r="B145">
        <v>69</v>
      </c>
      <c r="C145">
        <v>144</v>
      </c>
      <c r="D145">
        <v>68.479290000000006</v>
      </c>
      <c r="E145">
        <v>65.797730000000001</v>
      </c>
      <c r="H145">
        <v>144</v>
      </c>
      <c r="I145">
        <v>69</v>
      </c>
      <c r="U145">
        <v>69</v>
      </c>
      <c r="V145">
        <v>68.479290000000006</v>
      </c>
      <c r="AH145">
        <v>68.479290000000006</v>
      </c>
      <c r="AI145">
        <v>65.797730000000001</v>
      </c>
    </row>
    <row r="146" spans="1:35" x14ac:dyDescent="0.25">
      <c r="A146" s="1">
        <v>41784</v>
      </c>
      <c r="B146">
        <v>71</v>
      </c>
      <c r="C146">
        <v>145</v>
      </c>
      <c r="D146">
        <v>68.937610000000006</v>
      </c>
      <c r="E146">
        <v>66.133359999999996</v>
      </c>
      <c r="H146">
        <v>145</v>
      </c>
      <c r="I146">
        <v>71</v>
      </c>
      <c r="U146">
        <v>71</v>
      </c>
      <c r="V146">
        <v>68.937610000000006</v>
      </c>
      <c r="AH146">
        <v>68.937610000000006</v>
      </c>
      <c r="AI146">
        <v>66.133359999999996</v>
      </c>
    </row>
    <row r="147" spans="1:35" x14ac:dyDescent="0.25">
      <c r="A147" s="1">
        <v>41785</v>
      </c>
      <c r="B147">
        <v>74</v>
      </c>
      <c r="C147">
        <v>146</v>
      </c>
      <c r="D147">
        <v>69.858040000000003</v>
      </c>
      <c r="E147">
        <v>66.640879999999996</v>
      </c>
      <c r="H147">
        <v>146</v>
      </c>
      <c r="I147">
        <v>74</v>
      </c>
      <c r="U147">
        <v>74</v>
      </c>
      <c r="V147">
        <v>69.858040000000003</v>
      </c>
      <c r="AH147">
        <v>69.858040000000003</v>
      </c>
      <c r="AI147">
        <v>66.640879999999996</v>
      </c>
    </row>
    <row r="148" spans="1:35" x14ac:dyDescent="0.25">
      <c r="A148" s="1">
        <v>41786</v>
      </c>
      <c r="B148">
        <v>79</v>
      </c>
      <c r="C148">
        <v>147</v>
      </c>
      <c r="D148">
        <v>71.520210000000006</v>
      </c>
      <c r="E148">
        <v>67.438249999999996</v>
      </c>
      <c r="H148">
        <v>147</v>
      </c>
      <c r="I148">
        <v>79</v>
      </c>
      <c r="U148">
        <v>79</v>
      </c>
      <c r="V148">
        <v>71.520210000000006</v>
      </c>
      <c r="AH148">
        <v>71.520210000000006</v>
      </c>
      <c r="AI148">
        <v>67.438249999999996</v>
      </c>
    </row>
    <row r="149" spans="1:35" x14ac:dyDescent="0.25">
      <c r="A149" s="1">
        <v>41787</v>
      </c>
      <c r="B149">
        <v>76</v>
      </c>
      <c r="C149">
        <v>148</v>
      </c>
      <c r="D149">
        <v>72.334720000000004</v>
      </c>
      <c r="E149">
        <v>67.990620000000007</v>
      </c>
      <c r="H149">
        <v>148</v>
      </c>
      <c r="I149">
        <v>76</v>
      </c>
      <c r="U149">
        <v>76</v>
      </c>
      <c r="V149">
        <v>72.334720000000004</v>
      </c>
      <c r="AH149">
        <v>72.334720000000004</v>
      </c>
      <c r="AI149">
        <v>67.990620000000007</v>
      </c>
    </row>
    <row r="150" spans="1:35" x14ac:dyDescent="0.25">
      <c r="A150" s="1">
        <v>41788</v>
      </c>
      <c r="B150">
        <v>75</v>
      </c>
      <c r="C150">
        <v>149</v>
      </c>
      <c r="D150">
        <v>72.819310000000002</v>
      </c>
      <c r="E150">
        <v>68.442830000000001</v>
      </c>
      <c r="H150">
        <v>149</v>
      </c>
      <c r="I150">
        <v>75</v>
      </c>
      <c r="U150">
        <v>75</v>
      </c>
      <c r="V150">
        <v>72.819310000000002</v>
      </c>
      <c r="AH150">
        <v>72.819310000000002</v>
      </c>
      <c r="AI150">
        <v>68.442830000000001</v>
      </c>
    </row>
    <row r="151" spans="1:35" x14ac:dyDescent="0.25">
      <c r="A151" s="1">
        <v>41789</v>
      </c>
      <c r="B151">
        <v>77</v>
      </c>
      <c r="C151">
        <v>150</v>
      </c>
      <c r="D151">
        <v>73.579440000000005</v>
      </c>
      <c r="E151">
        <v>68.994910000000004</v>
      </c>
      <c r="H151">
        <v>150</v>
      </c>
      <c r="I151">
        <v>77</v>
      </c>
      <c r="U151">
        <v>77</v>
      </c>
      <c r="V151">
        <v>73.579440000000005</v>
      </c>
      <c r="AH151">
        <v>73.579440000000005</v>
      </c>
      <c r="AI151">
        <v>68.994910000000004</v>
      </c>
    </row>
    <row r="152" spans="1:35" x14ac:dyDescent="0.25">
      <c r="A152" s="1">
        <v>41790</v>
      </c>
      <c r="B152">
        <v>77</v>
      </c>
      <c r="C152">
        <v>151</v>
      </c>
      <c r="D152">
        <v>74.201350000000005</v>
      </c>
      <c r="E152">
        <v>69.511369999999999</v>
      </c>
      <c r="H152">
        <v>151</v>
      </c>
      <c r="I152">
        <v>77</v>
      </c>
      <c r="U152">
        <v>77</v>
      </c>
      <c r="V152">
        <v>74.201350000000005</v>
      </c>
      <c r="AH152">
        <v>74.201350000000005</v>
      </c>
      <c r="AI152">
        <v>69.511369999999999</v>
      </c>
    </row>
    <row r="153" spans="1:35" x14ac:dyDescent="0.25">
      <c r="A153" s="1">
        <v>41791</v>
      </c>
      <c r="B153">
        <v>76</v>
      </c>
      <c r="C153">
        <v>152</v>
      </c>
      <c r="D153">
        <v>74.528379999999999</v>
      </c>
      <c r="E153">
        <v>69.929990000000004</v>
      </c>
      <c r="H153">
        <v>152</v>
      </c>
      <c r="I153">
        <v>76</v>
      </c>
      <c r="U153">
        <v>76</v>
      </c>
      <c r="V153">
        <v>74.528379999999999</v>
      </c>
      <c r="AH153">
        <v>74.528379999999999</v>
      </c>
      <c r="AI153">
        <v>69.929990000000004</v>
      </c>
    </row>
    <row r="154" spans="1:35" x14ac:dyDescent="0.25">
      <c r="A154" s="1">
        <v>41792</v>
      </c>
      <c r="B154">
        <v>76</v>
      </c>
      <c r="C154">
        <v>153</v>
      </c>
      <c r="D154">
        <v>74.795940000000002</v>
      </c>
      <c r="E154">
        <v>70.32159</v>
      </c>
      <c r="H154">
        <v>153</v>
      </c>
      <c r="I154">
        <v>76</v>
      </c>
      <c r="U154">
        <v>76</v>
      </c>
      <c r="V154">
        <v>74.795940000000002</v>
      </c>
      <c r="AH154">
        <v>74.795940000000002</v>
      </c>
      <c r="AI154">
        <v>70.32159</v>
      </c>
    </row>
    <row r="155" spans="1:35" x14ac:dyDescent="0.25">
      <c r="A155" s="1">
        <v>41793</v>
      </c>
      <c r="B155">
        <v>77</v>
      </c>
      <c r="C155">
        <v>154</v>
      </c>
      <c r="D155">
        <v>75.196680000000001</v>
      </c>
      <c r="E155">
        <v>70.752459999999999</v>
      </c>
      <c r="H155">
        <v>154</v>
      </c>
      <c r="I155">
        <v>77</v>
      </c>
      <c r="U155">
        <v>77</v>
      </c>
      <c r="V155">
        <v>75.196680000000001</v>
      </c>
      <c r="AH155">
        <v>75.196680000000001</v>
      </c>
      <c r="AI155">
        <v>70.752459999999999</v>
      </c>
    </row>
    <row r="156" spans="1:35" x14ac:dyDescent="0.25">
      <c r="A156" s="1">
        <v>41794</v>
      </c>
      <c r="B156">
        <v>79</v>
      </c>
      <c r="C156">
        <v>155</v>
      </c>
      <c r="D156">
        <v>75.888189999999994</v>
      </c>
      <c r="E156">
        <v>71.284559999999999</v>
      </c>
      <c r="H156">
        <v>155</v>
      </c>
      <c r="I156">
        <v>79</v>
      </c>
      <c r="U156">
        <v>79</v>
      </c>
      <c r="V156">
        <v>75.888189999999994</v>
      </c>
      <c r="AH156">
        <v>75.888189999999994</v>
      </c>
      <c r="AI156">
        <v>71.284559999999999</v>
      </c>
    </row>
    <row r="157" spans="1:35" x14ac:dyDescent="0.25">
      <c r="A157" s="1">
        <v>41795</v>
      </c>
      <c r="B157">
        <v>72</v>
      </c>
      <c r="C157">
        <v>156</v>
      </c>
      <c r="D157">
        <v>75.181240000000003</v>
      </c>
      <c r="E157">
        <v>71.330709999999996</v>
      </c>
      <c r="H157">
        <v>156</v>
      </c>
      <c r="I157">
        <v>72</v>
      </c>
      <c r="U157">
        <v>72</v>
      </c>
      <c r="V157">
        <v>75.181240000000003</v>
      </c>
      <c r="AH157">
        <v>75.181240000000003</v>
      </c>
      <c r="AI157">
        <v>71.330709999999996</v>
      </c>
    </row>
    <row r="158" spans="1:35" x14ac:dyDescent="0.25">
      <c r="A158" s="1">
        <v>41796</v>
      </c>
      <c r="B158">
        <v>72</v>
      </c>
      <c r="C158">
        <v>157</v>
      </c>
      <c r="D158">
        <v>74.60284</v>
      </c>
      <c r="E158">
        <v>71.373890000000003</v>
      </c>
      <c r="H158">
        <v>157</v>
      </c>
      <c r="I158">
        <v>72</v>
      </c>
      <c r="U158">
        <v>72</v>
      </c>
      <c r="V158">
        <v>74.60284</v>
      </c>
      <c r="AH158">
        <v>74.60284</v>
      </c>
      <c r="AI158">
        <v>71.373890000000003</v>
      </c>
    </row>
    <row r="159" spans="1:35" x14ac:dyDescent="0.25">
      <c r="A159" s="1">
        <v>41797</v>
      </c>
      <c r="B159">
        <v>75</v>
      </c>
      <c r="C159">
        <v>158</v>
      </c>
      <c r="D159">
        <v>74.675049999999999</v>
      </c>
      <c r="E159">
        <v>71.607830000000007</v>
      </c>
      <c r="H159">
        <v>158</v>
      </c>
      <c r="I159">
        <v>75</v>
      </c>
      <c r="U159">
        <v>75</v>
      </c>
      <c r="V159">
        <v>74.675049999999999</v>
      </c>
      <c r="AH159">
        <v>74.675049999999999</v>
      </c>
      <c r="AI159">
        <v>71.607830000000007</v>
      </c>
    </row>
    <row r="160" spans="1:35" x14ac:dyDescent="0.25">
      <c r="A160" s="1">
        <v>41798</v>
      </c>
      <c r="B160">
        <v>74</v>
      </c>
      <c r="C160">
        <v>159</v>
      </c>
      <c r="D160">
        <v>74.552310000000006</v>
      </c>
      <c r="E160">
        <v>71.762159999999994</v>
      </c>
      <c r="H160">
        <v>159</v>
      </c>
      <c r="I160">
        <v>74</v>
      </c>
      <c r="U160">
        <v>74</v>
      </c>
      <c r="V160">
        <v>74.552310000000006</v>
      </c>
      <c r="AH160">
        <v>74.552310000000006</v>
      </c>
      <c r="AI160">
        <v>71.762159999999994</v>
      </c>
    </row>
    <row r="161" spans="1:35" x14ac:dyDescent="0.25">
      <c r="A161" s="1">
        <v>41799</v>
      </c>
      <c r="B161">
        <v>71</v>
      </c>
      <c r="C161">
        <v>160</v>
      </c>
      <c r="D161">
        <v>73.90643</v>
      </c>
      <c r="E161">
        <v>71.712990000000005</v>
      </c>
      <c r="H161">
        <v>160</v>
      </c>
      <c r="I161">
        <v>71</v>
      </c>
      <c r="U161">
        <v>71</v>
      </c>
      <c r="V161">
        <v>73.90643</v>
      </c>
      <c r="AH161">
        <v>73.90643</v>
      </c>
      <c r="AI161">
        <v>71.712990000000005</v>
      </c>
    </row>
    <row r="162" spans="1:35" x14ac:dyDescent="0.25">
      <c r="A162" s="1">
        <v>41800</v>
      </c>
      <c r="B162">
        <v>72</v>
      </c>
      <c r="C162">
        <v>161</v>
      </c>
      <c r="D162">
        <v>73.559809999999999</v>
      </c>
      <c r="E162">
        <v>71.73151</v>
      </c>
      <c r="H162">
        <v>161</v>
      </c>
      <c r="I162">
        <v>72</v>
      </c>
      <c r="U162">
        <v>72</v>
      </c>
      <c r="V162">
        <v>73.559809999999999</v>
      </c>
      <c r="AH162">
        <v>73.559809999999999</v>
      </c>
      <c r="AI162">
        <v>71.73151</v>
      </c>
    </row>
    <row r="163" spans="1:35" x14ac:dyDescent="0.25">
      <c r="A163" s="1">
        <v>41801</v>
      </c>
      <c r="B163">
        <v>71</v>
      </c>
      <c r="C163">
        <v>162</v>
      </c>
      <c r="D163">
        <v>73.094390000000004</v>
      </c>
      <c r="E163">
        <v>71.684309999999996</v>
      </c>
      <c r="H163">
        <v>162</v>
      </c>
      <c r="I163">
        <v>71</v>
      </c>
      <c r="U163">
        <v>71</v>
      </c>
      <c r="V163">
        <v>73.094390000000004</v>
      </c>
      <c r="AH163">
        <v>73.094390000000004</v>
      </c>
      <c r="AI163">
        <v>71.684309999999996</v>
      </c>
    </row>
    <row r="164" spans="1:35" x14ac:dyDescent="0.25">
      <c r="A164" s="1">
        <v>41802</v>
      </c>
      <c r="B164">
        <v>73</v>
      </c>
      <c r="C164">
        <v>163</v>
      </c>
      <c r="D164">
        <v>73.07723</v>
      </c>
      <c r="E164">
        <v>71.769199999999998</v>
      </c>
      <c r="H164">
        <v>163</v>
      </c>
      <c r="I164">
        <v>73</v>
      </c>
      <c r="U164">
        <v>73</v>
      </c>
      <c r="V164">
        <v>73.07723</v>
      </c>
      <c r="AH164">
        <v>73.07723</v>
      </c>
      <c r="AI164">
        <v>71.769199999999998</v>
      </c>
    </row>
    <row r="165" spans="1:35" x14ac:dyDescent="0.25">
      <c r="A165" s="1">
        <v>41803</v>
      </c>
      <c r="B165">
        <v>73</v>
      </c>
      <c r="C165">
        <v>164</v>
      </c>
      <c r="D165">
        <v>73.063190000000006</v>
      </c>
      <c r="E165">
        <v>71.848600000000005</v>
      </c>
      <c r="H165">
        <v>164</v>
      </c>
      <c r="I165">
        <v>73</v>
      </c>
      <c r="U165">
        <v>73</v>
      </c>
      <c r="V165">
        <v>73.063190000000006</v>
      </c>
      <c r="AH165">
        <v>73.063190000000006</v>
      </c>
      <c r="AI165">
        <v>71.848600000000005</v>
      </c>
    </row>
    <row r="166" spans="1:35" x14ac:dyDescent="0.25">
      <c r="A166" s="1">
        <v>41804</v>
      </c>
      <c r="B166">
        <v>69</v>
      </c>
      <c r="C166">
        <v>165</v>
      </c>
      <c r="D166">
        <v>72.324420000000003</v>
      </c>
      <c r="E166">
        <v>71.664829999999995</v>
      </c>
      <c r="H166">
        <v>165</v>
      </c>
      <c r="I166">
        <v>69</v>
      </c>
      <c r="U166">
        <v>69</v>
      </c>
      <c r="V166">
        <v>72.324420000000003</v>
      </c>
      <c r="AH166">
        <v>72.324420000000003</v>
      </c>
      <c r="AI166">
        <v>71.664829999999995</v>
      </c>
    </row>
    <row r="167" spans="1:35" x14ac:dyDescent="0.25">
      <c r="A167" s="1">
        <v>41805</v>
      </c>
      <c r="B167">
        <v>74</v>
      </c>
      <c r="C167">
        <v>166</v>
      </c>
      <c r="D167">
        <v>72.629069999999999</v>
      </c>
      <c r="E167">
        <v>71.815479999999994</v>
      </c>
      <c r="H167">
        <v>166</v>
      </c>
      <c r="I167">
        <v>74</v>
      </c>
      <c r="U167">
        <v>74</v>
      </c>
      <c r="V167">
        <v>72.629069999999999</v>
      </c>
      <c r="AH167">
        <v>72.629069999999999</v>
      </c>
      <c r="AI167">
        <v>71.815479999999994</v>
      </c>
    </row>
    <row r="168" spans="1:35" x14ac:dyDescent="0.25">
      <c r="A168" s="1">
        <v>41806</v>
      </c>
      <c r="B168">
        <v>82</v>
      </c>
      <c r="C168">
        <v>167</v>
      </c>
      <c r="D168">
        <v>74.332880000000003</v>
      </c>
      <c r="E168">
        <v>72.472549999999998</v>
      </c>
      <c r="H168">
        <v>167</v>
      </c>
      <c r="I168">
        <v>82</v>
      </c>
      <c r="U168">
        <v>82</v>
      </c>
      <c r="V168">
        <v>74.332880000000003</v>
      </c>
      <c r="AH168">
        <v>74.332880000000003</v>
      </c>
      <c r="AI168">
        <v>72.472549999999998</v>
      </c>
    </row>
    <row r="169" spans="1:35" x14ac:dyDescent="0.25">
      <c r="A169" s="1">
        <v>41807</v>
      </c>
      <c r="B169">
        <v>84</v>
      </c>
      <c r="C169">
        <v>168</v>
      </c>
      <c r="D169">
        <v>76.090530000000001</v>
      </c>
      <c r="E169">
        <v>73.216260000000005</v>
      </c>
      <c r="H169">
        <v>168</v>
      </c>
      <c r="I169">
        <v>84</v>
      </c>
      <c r="U169">
        <v>84</v>
      </c>
      <c r="V169">
        <v>76.090530000000001</v>
      </c>
      <c r="AH169">
        <v>76.090530000000001</v>
      </c>
      <c r="AI169">
        <v>73.216260000000005</v>
      </c>
    </row>
    <row r="170" spans="1:35" x14ac:dyDescent="0.25">
      <c r="A170" s="1">
        <v>41808</v>
      </c>
      <c r="B170">
        <v>85</v>
      </c>
      <c r="C170">
        <v>169</v>
      </c>
      <c r="D170">
        <v>77.710430000000002</v>
      </c>
      <c r="E170">
        <v>73.976500000000001</v>
      </c>
      <c r="H170">
        <v>169</v>
      </c>
      <c r="I170">
        <v>85</v>
      </c>
      <c r="U170">
        <v>85</v>
      </c>
      <c r="V170">
        <v>77.710430000000002</v>
      </c>
      <c r="AH170">
        <v>77.710430000000002</v>
      </c>
      <c r="AI170">
        <v>73.976500000000001</v>
      </c>
    </row>
    <row r="171" spans="1:35" x14ac:dyDescent="0.25">
      <c r="A171" s="1">
        <v>41809</v>
      </c>
      <c r="B171">
        <v>85</v>
      </c>
      <c r="C171">
        <v>170</v>
      </c>
      <c r="D171">
        <v>79.035799999999995</v>
      </c>
      <c r="E171">
        <v>74.687700000000007</v>
      </c>
      <c r="H171">
        <v>170</v>
      </c>
      <c r="I171">
        <v>85</v>
      </c>
      <c r="U171">
        <v>85</v>
      </c>
      <c r="V171">
        <v>79.035799999999995</v>
      </c>
      <c r="AH171">
        <v>79.035799999999995</v>
      </c>
      <c r="AI171">
        <v>74.687700000000007</v>
      </c>
    </row>
    <row r="172" spans="1:35" x14ac:dyDescent="0.25">
      <c r="A172" s="1">
        <v>41810</v>
      </c>
      <c r="B172">
        <v>81</v>
      </c>
      <c r="C172">
        <v>171</v>
      </c>
      <c r="D172">
        <v>79.392930000000007</v>
      </c>
      <c r="E172">
        <v>75.094949999999997</v>
      </c>
      <c r="H172">
        <v>171</v>
      </c>
      <c r="I172">
        <v>81</v>
      </c>
      <c r="U172">
        <v>81</v>
      </c>
      <c r="V172">
        <v>79.392930000000007</v>
      </c>
      <c r="AH172">
        <v>79.392930000000007</v>
      </c>
      <c r="AI172">
        <v>75.094949999999997</v>
      </c>
    </row>
    <row r="173" spans="1:35" x14ac:dyDescent="0.25">
      <c r="A173" s="1">
        <v>41811</v>
      </c>
      <c r="B173">
        <v>79</v>
      </c>
      <c r="C173">
        <v>172</v>
      </c>
      <c r="D173">
        <v>79.321489999999997</v>
      </c>
      <c r="E173">
        <v>75.346890000000002</v>
      </c>
      <c r="H173">
        <v>172</v>
      </c>
      <c r="I173">
        <v>79</v>
      </c>
      <c r="U173">
        <v>79</v>
      </c>
      <c r="V173">
        <v>79.321489999999997</v>
      </c>
      <c r="AH173">
        <v>79.321489999999997</v>
      </c>
      <c r="AI173">
        <v>75.346890000000002</v>
      </c>
    </row>
    <row r="174" spans="1:35" x14ac:dyDescent="0.25">
      <c r="A174" s="1">
        <v>41812</v>
      </c>
      <c r="B174">
        <v>81</v>
      </c>
      <c r="C174">
        <v>173</v>
      </c>
      <c r="D174">
        <v>79.626670000000004</v>
      </c>
      <c r="E174">
        <v>75.711600000000004</v>
      </c>
      <c r="H174">
        <v>173</v>
      </c>
      <c r="I174">
        <v>81</v>
      </c>
      <c r="U174">
        <v>81</v>
      </c>
      <c r="V174">
        <v>79.626670000000004</v>
      </c>
      <c r="AH174">
        <v>79.626670000000004</v>
      </c>
      <c r="AI174">
        <v>75.711600000000004</v>
      </c>
    </row>
    <row r="175" spans="1:35" x14ac:dyDescent="0.25">
      <c r="A175" s="1">
        <v>41813</v>
      </c>
      <c r="B175">
        <v>83</v>
      </c>
      <c r="C175">
        <v>174</v>
      </c>
      <c r="D175">
        <v>80.240009999999998</v>
      </c>
      <c r="E175">
        <v>76.181820000000002</v>
      </c>
      <c r="H175">
        <v>174</v>
      </c>
      <c r="I175">
        <v>83</v>
      </c>
      <c r="U175">
        <v>83</v>
      </c>
      <c r="V175">
        <v>80.240009999999998</v>
      </c>
      <c r="AH175">
        <v>80.240009999999998</v>
      </c>
      <c r="AI175">
        <v>76.181820000000002</v>
      </c>
    </row>
    <row r="176" spans="1:35" x14ac:dyDescent="0.25">
      <c r="A176" s="1">
        <v>41814</v>
      </c>
      <c r="B176">
        <v>78</v>
      </c>
      <c r="C176">
        <v>175</v>
      </c>
      <c r="D176">
        <v>79.832729999999998</v>
      </c>
      <c r="E176">
        <v>76.299120000000002</v>
      </c>
      <c r="H176">
        <v>175</v>
      </c>
      <c r="I176">
        <v>78</v>
      </c>
      <c r="U176">
        <v>78</v>
      </c>
      <c r="V176">
        <v>79.832729999999998</v>
      </c>
      <c r="AH176">
        <v>79.832729999999998</v>
      </c>
      <c r="AI176">
        <v>76.299120000000002</v>
      </c>
    </row>
    <row r="177" spans="1:35" x14ac:dyDescent="0.25">
      <c r="A177" s="1">
        <v>41815</v>
      </c>
      <c r="B177">
        <v>78</v>
      </c>
      <c r="C177">
        <v>176</v>
      </c>
      <c r="D177">
        <v>79.499499999999998</v>
      </c>
      <c r="E177">
        <v>76.408850000000001</v>
      </c>
      <c r="H177">
        <v>176</v>
      </c>
      <c r="I177">
        <v>78</v>
      </c>
      <c r="U177">
        <v>78</v>
      </c>
      <c r="V177">
        <v>79.499499999999998</v>
      </c>
      <c r="AH177">
        <v>79.499499999999998</v>
      </c>
      <c r="AI177">
        <v>76.408850000000001</v>
      </c>
    </row>
    <row r="178" spans="1:35" x14ac:dyDescent="0.25">
      <c r="A178" s="1">
        <v>41816</v>
      </c>
      <c r="B178">
        <v>81</v>
      </c>
      <c r="C178">
        <v>177</v>
      </c>
      <c r="D178">
        <v>79.772319999999993</v>
      </c>
      <c r="E178">
        <v>76.705060000000003</v>
      </c>
      <c r="H178">
        <v>177</v>
      </c>
      <c r="I178">
        <v>81</v>
      </c>
      <c r="U178">
        <v>81</v>
      </c>
      <c r="V178">
        <v>79.772319999999993</v>
      </c>
      <c r="AH178">
        <v>79.772319999999993</v>
      </c>
      <c r="AI178">
        <v>76.705060000000003</v>
      </c>
    </row>
    <row r="179" spans="1:35" x14ac:dyDescent="0.25">
      <c r="A179" s="1">
        <v>41817</v>
      </c>
      <c r="B179">
        <v>81</v>
      </c>
      <c r="C179">
        <v>178</v>
      </c>
      <c r="D179">
        <v>79.995530000000002</v>
      </c>
      <c r="E179">
        <v>76.982150000000004</v>
      </c>
      <c r="H179">
        <v>178</v>
      </c>
      <c r="I179">
        <v>81</v>
      </c>
      <c r="U179">
        <v>81</v>
      </c>
      <c r="V179">
        <v>79.995530000000002</v>
      </c>
      <c r="AH179">
        <v>79.995530000000002</v>
      </c>
      <c r="AI179">
        <v>76.982150000000004</v>
      </c>
    </row>
    <row r="180" spans="1:35" x14ac:dyDescent="0.25">
      <c r="A180" s="1">
        <v>41818</v>
      </c>
      <c r="B180">
        <v>78</v>
      </c>
      <c r="C180">
        <v>179</v>
      </c>
      <c r="D180">
        <v>79.632710000000003</v>
      </c>
      <c r="E180">
        <v>77.047809999999998</v>
      </c>
      <c r="H180">
        <v>179</v>
      </c>
      <c r="I180">
        <v>78</v>
      </c>
      <c r="U180">
        <v>78</v>
      </c>
      <c r="V180">
        <v>79.632710000000003</v>
      </c>
      <c r="AH180">
        <v>79.632710000000003</v>
      </c>
      <c r="AI180">
        <v>77.047809999999998</v>
      </c>
    </row>
    <row r="181" spans="1:35" x14ac:dyDescent="0.25">
      <c r="A181" s="1">
        <v>41819</v>
      </c>
      <c r="B181">
        <v>79</v>
      </c>
      <c r="C181">
        <v>180</v>
      </c>
      <c r="D181">
        <v>79.517669999999995</v>
      </c>
      <c r="E181">
        <v>77.173760000000001</v>
      </c>
      <c r="H181">
        <v>180</v>
      </c>
      <c r="I181">
        <v>79</v>
      </c>
      <c r="U181">
        <v>79</v>
      </c>
      <c r="V181">
        <v>79.517669999999995</v>
      </c>
      <c r="AH181">
        <v>79.517669999999995</v>
      </c>
      <c r="AI181">
        <v>77.173760000000001</v>
      </c>
    </row>
    <row r="182" spans="1:35" x14ac:dyDescent="0.25">
      <c r="A182" s="1">
        <v>41820</v>
      </c>
      <c r="B182">
        <v>78</v>
      </c>
      <c r="C182">
        <v>181</v>
      </c>
      <c r="D182">
        <v>79.241730000000004</v>
      </c>
      <c r="E182">
        <v>77.227069999999998</v>
      </c>
      <c r="H182">
        <v>181</v>
      </c>
      <c r="I182">
        <v>78</v>
      </c>
      <c r="U182">
        <v>78</v>
      </c>
      <c r="V182">
        <v>79.241730000000004</v>
      </c>
      <c r="AH182">
        <v>79.241730000000004</v>
      </c>
      <c r="AI182">
        <v>77.227069999999998</v>
      </c>
    </row>
    <row r="183" spans="1:35" x14ac:dyDescent="0.25">
      <c r="A183" s="1">
        <v>41821</v>
      </c>
      <c r="B183">
        <v>85</v>
      </c>
      <c r="C183">
        <v>182</v>
      </c>
      <c r="D183">
        <v>80.288690000000003</v>
      </c>
      <c r="E183">
        <v>77.728549999999998</v>
      </c>
      <c r="H183">
        <v>182</v>
      </c>
      <c r="I183">
        <v>85</v>
      </c>
      <c r="U183">
        <v>85</v>
      </c>
      <c r="V183">
        <v>80.288690000000003</v>
      </c>
      <c r="AH183">
        <v>80.288690000000003</v>
      </c>
      <c r="AI183">
        <v>77.728549999999998</v>
      </c>
    </row>
    <row r="184" spans="1:35" x14ac:dyDescent="0.25">
      <c r="A184" s="1">
        <v>41822</v>
      </c>
      <c r="B184">
        <v>75</v>
      </c>
      <c r="C184">
        <v>183</v>
      </c>
      <c r="D184">
        <v>79.327110000000005</v>
      </c>
      <c r="E184">
        <v>77.552509999999998</v>
      </c>
      <c r="H184">
        <v>183</v>
      </c>
      <c r="I184">
        <v>75</v>
      </c>
      <c r="U184">
        <v>75</v>
      </c>
      <c r="V184">
        <v>79.327110000000005</v>
      </c>
      <c r="AH184">
        <v>79.327110000000005</v>
      </c>
      <c r="AI184">
        <v>77.552509999999998</v>
      </c>
    </row>
    <row r="185" spans="1:35" x14ac:dyDescent="0.25">
      <c r="A185" s="1">
        <v>41823</v>
      </c>
      <c r="B185">
        <v>71</v>
      </c>
      <c r="C185">
        <v>184</v>
      </c>
      <c r="D185">
        <v>77.813100000000006</v>
      </c>
      <c r="E185">
        <v>77.129769999999994</v>
      </c>
      <c r="H185">
        <v>184</v>
      </c>
      <c r="I185">
        <v>71</v>
      </c>
      <c r="U185">
        <v>71</v>
      </c>
      <c r="V185">
        <v>77.813100000000006</v>
      </c>
      <c r="AH185">
        <v>77.813100000000006</v>
      </c>
      <c r="AI185">
        <v>77.129769999999994</v>
      </c>
    </row>
    <row r="186" spans="1:35" x14ac:dyDescent="0.25">
      <c r="A186" s="1">
        <v>41824</v>
      </c>
      <c r="B186">
        <v>71</v>
      </c>
      <c r="C186">
        <v>185</v>
      </c>
      <c r="D186">
        <v>76.574349999999995</v>
      </c>
      <c r="E186">
        <v>76.734300000000005</v>
      </c>
      <c r="H186">
        <v>185</v>
      </c>
      <c r="I186">
        <v>71</v>
      </c>
      <c r="U186">
        <v>71</v>
      </c>
      <c r="V186">
        <v>76.574349999999995</v>
      </c>
      <c r="AH186">
        <v>76.574349999999995</v>
      </c>
      <c r="AI186">
        <v>76.734300000000005</v>
      </c>
    </row>
    <row r="187" spans="1:35" x14ac:dyDescent="0.25">
      <c r="A187" s="1">
        <v>41825</v>
      </c>
      <c r="B187">
        <v>73</v>
      </c>
      <c r="C187">
        <v>186</v>
      </c>
      <c r="D187">
        <v>75.924469999999999</v>
      </c>
      <c r="E187">
        <v>76.493380000000002</v>
      </c>
      <c r="H187">
        <v>186</v>
      </c>
      <c r="I187">
        <v>73</v>
      </c>
      <c r="U187">
        <v>73</v>
      </c>
      <c r="V187">
        <v>75.924469999999999</v>
      </c>
      <c r="AH187">
        <v>75.924469999999999</v>
      </c>
      <c r="AI187">
        <v>76.493380000000002</v>
      </c>
    </row>
    <row r="188" spans="1:35" x14ac:dyDescent="0.25">
      <c r="A188" s="1">
        <v>41826</v>
      </c>
      <c r="B188">
        <v>77</v>
      </c>
      <c r="C188">
        <v>187</v>
      </c>
      <c r="D188">
        <v>76.120019999999997</v>
      </c>
      <c r="E188">
        <v>76.526060000000001</v>
      </c>
      <c r="H188">
        <v>187</v>
      </c>
      <c r="I188">
        <v>77</v>
      </c>
      <c r="U188">
        <v>77</v>
      </c>
      <c r="V188">
        <v>76.120019999999997</v>
      </c>
      <c r="AH188">
        <v>76.120019999999997</v>
      </c>
      <c r="AI188">
        <v>76.526060000000001</v>
      </c>
    </row>
    <row r="189" spans="1:35" x14ac:dyDescent="0.25">
      <c r="A189" s="1">
        <v>41827</v>
      </c>
      <c r="B189">
        <v>81</v>
      </c>
      <c r="C189">
        <v>188</v>
      </c>
      <c r="D189">
        <v>77.007289999999998</v>
      </c>
      <c r="E189">
        <v>76.814700000000002</v>
      </c>
      <c r="H189">
        <v>188</v>
      </c>
      <c r="I189">
        <v>81</v>
      </c>
      <c r="U189">
        <v>81</v>
      </c>
      <c r="V189">
        <v>77.007289999999998</v>
      </c>
      <c r="AH189">
        <v>77.007289999999998</v>
      </c>
      <c r="AI189">
        <v>76.814700000000002</v>
      </c>
    </row>
    <row r="190" spans="1:35" x14ac:dyDescent="0.25">
      <c r="A190" s="1">
        <v>41828</v>
      </c>
      <c r="B190">
        <v>80</v>
      </c>
      <c r="C190">
        <v>189</v>
      </c>
      <c r="D190">
        <v>77.551410000000004</v>
      </c>
      <c r="E190">
        <v>77.020200000000003</v>
      </c>
      <c r="H190">
        <v>189</v>
      </c>
      <c r="I190">
        <v>80</v>
      </c>
      <c r="U190">
        <v>80</v>
      </c>
      <c r="V190">
        <v>77.551410000000004</v>
      </c>
      <c r="AH190">
        <v>77.551410000000004</v>
      </c>
      <c r="AI190">
        <v>77.020200000000003</v>
      </c>
    </row>
    <row r="191" spans="1:35" x14ac:dyDescent="0.25">
      <c r="A191" s="1">
        <v>41829</v>
      </c>
      <c r="B191">
        <v>80</v>
      </c>
      <c r="C191">
        <v>190</v>
      </c>
      <c r="D191">
        <v>77.996610000000004</v>
      </c>
      <c r="E191">
        <v>77.212450000000004</v>
      </c>
      <c r="H191">
        <v>190</v>
      </c>
      <c r="I191">
        <v>80</v>
      </c>
      <c r="U191">
        <v>80</v>
      </c>
      <c r="V191">
        <v>77.996610000000004</v>
      </c>
      <c r="AH191">
        <v>77.996610000000004</v>
      </c>
      <c r="AI191">
        <v>77.212450000000004</v>
      </c>
    </row>
    <row r="192" spans="1:35" x14ac:dyDescent="0.25">
      <c r="A192" s="1">
        <v>41830</v>
      </c>
      <c r="B192">
        <v>79</v>
      </c>
      <c r="C192">
        <v>191</v>
      </c>
      <c r="D192">
        <v>78.179050000000004</v>
      </c>
      <c r="E192">
        <v>77.327770000000001</v>
      </c>
      <c r="H192">
        <v>191</v>
      </c>
      <c r="I192">
        <v>79</v>
      </c>
      <c r="U192">
        <v>79</v>
      </c>
      <c r="V192">
        <v>78.179050000000004</v>
      </c>
      <c r="AH192">
        <v>78.179050000000004</v>
      </c>
      <c r="AI192">
        <v>77.327770000000001</v>
      </c>
    </row>
    <row r="193" spans="1:35" x14ac:dyDescent="0.25">
      <c r="A193" s="1">
        <v>41831</v>
      </c>
      <c r="B193">
        <v>78</v>
      </c>
      <c r="C193">
        <v>192</v>
      </c>
      <c r="D193">
        <v>78.14649</v>
      </c>
      <c r="E193">
        <v>77.37115</v>
      </c>
      <c r="H193">
        <v>192</v>
      </c>
      <c r="I193">
        <v>78</v>
      </c>
      <c r="U193">
        <v>78</v>
      </c>
      <c r="V193">
        <v>78.14649</v>
      </c>
      <c r="AH193">
        <v>78.14649</v>
      </c>
      <c r="AI193">
        <v>77.37115</v>
      </c>
    </row>
    <row r="194" spans="1:35" x14ac:dyDescent="0.25">
      <c r="A194" s="1">
        <v>41832</v>
      </c>
      <c r="B194">
        <v>80</v>
      </c>
      <c r="C194">
        <v>193</v>
      </c>
      <c r="D194">
        <v>78.483490000000003</v>
      </c>
      <c r="E194">
        <v>77.540750000000003</v>
      </c>
      <c r="H194">
        <v>193</v>
      </c>
      <c r="I194">
        <v>80</v>
      </c>
      <c r="U194">
        <v>80</v>
      </c>
      <c r="V194">
        <v>78.483490000000003</v>
      </c>
      <c r="AH194">
        <v>78.483490000000003</v>
      </c>
      <c r="AI194">
        <v>77.540750000000003</v>
      </c>
    </row>
    <row r="195" spans="1:35" x14ac:dyDescent="0.25">
      <c r="A195" s="1">
        <v>41833</v>
      </c>
      <c r="B195">
        <v>86</v>
      </c>
      <c r="C195">
        <v>194</v>
      </c>
      <c r="D195">
        <v>79.850120000000004</v>
      </c>
      <c r="E195">
        <v>78.086510000000004</v>
      </c>
      <c r="H195">
        <v>194</v>
      </c>
      <c r="I195">
        <v>86</v>
      </c>
      <c r="U195">
        <v>86</v>
      </c>
      <c r="V195">
        <v>79.850120000000004</v>
      </c>
      <c r="AH195">
        <v>79.850120000000004</v>
      </c>
      <c r="AI195">
        <v>78.086510000000004</v>
      </c>
    </row>
    <row r="196" spans="1:35" x14ac:dyDescent="0.25">
      <c r="A196" s="1">
        <v>41834</v>
      </c>
      <c r="B196">
        <v>78</v>
      </c>
      <c r="C196">
        <v>195</v>
      </c>
      <c r="D196">
        <v>79.513729999999995</v>
      </c>
      <c r="E196">
        <v>78.080929999999995</v>
      </c>
      <c r="H196">
        <v>195</v>
      </c>
      <c r="I196">
        <v>78</v>
      </c>
      <c r="U196">
        <v>78</v>
      </c>
      <c r="V196">
        <v>79.513729999999995</v>
      </c>
      <c r="AH196">
        <v>79.513729999999995</v>
      </c>
      <c r="AI196">
        <v>78.080929999999995</v>
      </c>
    </row>
    <row r="197" spans="1:35" x14ac:dyDescent="0.25">
      <c r="A197" s="1">
        <v>41835</v>
      </c>
      <c r="B197">
        <v>72</v>
      </c>
      <c r="C197">
        <v>196</v>
      </c>
      <c r="D197">
        <v>78.147599999999997</v>
      </c>
      <c r="E197">
        <v>77.688609999999997</v>
      </c>
      <c r="H197">
        <v>196</v>
      </c>
      <c r="I197">
        <v>72</v>
      </c>
      <c r="U197">
        <v>72</v>
      </c>
      <c r="V197">
        <v>78.147599999999997</v>
      </c>
      <c r="AH197">
        <v>78.147599999999997</v>
      </c>
      <c r="AI197">
        <v>77.688609999999997</v>
      </c>
    </row>
    <row r="198" spans="1:35" x14ac:dyDescent="0.25">
      <c r="A198" s="1">
        <v>41836</v>
      </c>
      <c r="B198">
        <v>68</v>
      </c>
      <c r="C198">
        <v>197</v>
      </c>
      <c r="D198">
        <v>76.302580000000006</v>
      </c>
      <c r="E198">
        <v>77.063540000000003</v>
      </c>
      <c r="H198">
        <v>197</v>
      </c>
      <c r="I198">
        <v>68</v>
      </c>
      <c r="U198">
        <v>68</v>
      </c>
      <c r="V198">
        <v>76.302580000000006</v>
      </c>
      <c r="AH198">
        <v>76.302580000000006</v>
      </c>
      <c r="AI198">
        <v>77.063540000000003</v>
      </c>
    </row>
    <row r="199" spans="1:35" x14ac:dyDescent="0.25">
      <c r="A199" s="1">
        <v>41837</v>
      </c>
      <c r="B199">
        <v>70</v>
      </c>
      <c r="C199">
        <v>198</v>
      </c>
      <c r="D199">
        <v>75.156649999999999</v>
      </c>
      <c r="E199">
        <v>76.607830000000007</v>
      </c>
      <c r="H199">
        <v>198</v>
      </c>
      <c r="I199">
        <v>70</v>
      </c>
      <c r="U199">
        <v>70</v>
      </c>
      <c r="V199">
        <v>75.156649999999999</v>
      </c>
      <c r="AH199">
        <v>75.156649999999999</v>
      </c>
      <c r="AI199">
        <v>76.607830000000007</v>
      </c>
    </row>
    <row r="200" spans="1:35" x14ac:dyDescent="0.25">
      <c r="A200" s="1">
        <v>41838</v>
      </c>
      <c r="B200">
        <v>68</v>
      </c>
      <c r="C200">
        <v>199</v>
      </c>
      <c r="D200">
        <v>73.855450000000005</v>
      </c>
      <c r="E200">
        <v>76.052480000000003</v>
      </c>
      <c r="H200">
        <v>199</v>
      </c>
      <c r="I200">
        <v>68</v>
      </c>
      <c r="U200">
        <v>68</v>
      </c>
      <c r="V200">
        <v>73.855450000000005</v>
      </c>
      <c r="AH200">
        <v>73.855450000000005</v>
      </c>
      <c r="AI200">
        <v>76.052480000000003</v>
      </c>
    </row>
    <row r="201" spans="1:35" x14ac:dyDescent="0.25">
      <c r="A201" s="1">
        <v>41839</v>
      </c>
      <c r="B201">
        <v>69</v>
      </c>
      <c r="C201">
        <v>200</v>
      </c>
      <c r="D201">
        <v>72.972639999999998</v>
      </c>
      <c r="E201">
        <v>75.597489999999993</v>
      </c>
      <c r="H201">
        <v>200</v>
      </c>
      <c r="I201">
        <v>69</v>
      </c>
      <c r="U201">
        <v>69</v>
      </c>
      <c r="V201">
        <v>72.972639999999998</v>
      </c>
      <c r="AH201">
        <v>72.972639999999998</v>
      </c>
      <c r="AI201">
        <v>75.597489999999993</v>
      </c>
    </row>
    <row r="202" spans="1:35" x14ac:dyDescent="0.25">
      <c r="A202" s="1">
        <v>41840</v>
      </c>
      <c r="B202">
        <v>76</v>
      </c>
      <c r="C202">
        <v>201</v>
      </c>
      <c r="D202">
        <v>73.523060000000001</v>
      </c>
      <c r="E202">
        <v>75.623450000000005</v>
      </c>
      <c r="H202">
        <v>201</v>
      </c>
      <c r="I202">
        <v>76</v>
      </c>
      <c r="U202">
        <v>76</v>
      </c>
      <c r="V202">
        <v>73.523060000000001</v>
      </c>
      <c r="AH202">
        <v>73.523060000000001</v>
      </c>
      <c r="AI202">
        <v>75.623450000000005</v>
      </c>
    </row>
    <row r="203" spans="1:35" x14ac:dyDescent="0.25">
      <c r="A203" s="1">
        <v>41841</v>
      </c>
      <c r="B203">
        <v>79</v>
      </c>
      <c r="C203">
        <v>202</v>
      </c>
      <c r="D203">
        <v>74.518870000000007</v>
      </c>
      <c r="E203">
        <v>75.841290000000001</v>
      </c>
      <c r="H203">
        <v>202</v>
      </c>
      <c r="I203">
        <v>79</v>
      </c>
      <c r="U203">
        <v>79</v>
      </c>
      <c r="V203">
        <v>74.518870000000007</v>
      </c>
      <c r="AH203">
        <v>74.518870000000007</v>
      </c>
      <c r="AI203">
        <v>75.841290000000001</v>
      </c>
    </row>
    <row r="204" spans="1:35" x14ac:dyDescent="0.25">
      <c r="A204" s="1">
        <v>41842</v>
      </c>
      <c r="B204">
        <v>82</v>
      </c>
      <c r="C204">
        <v>203</v>
      </c>
      <c r="D204">
        <v>75.879069999999999</v>
      </c>
      <c r="E204">
        <v>76.238630000000001</v>
      </c>
      <c r="H204">
        <v>203</v>
      </c>
      <c r="I204">
        <v>82</v>
      </c>
      <c r="U204">
        <v>82</v>
      </c>
      <c r="V204">
        <v>75.879069999999999</v>
      </c>
      <c r="AH204">
        <v>75.879069999999999</v>
      </c>
      <c r="AI204">
        <v>76.238630000000001</v>
      </c>
    </row>
    <row r="205" spans="1:35" x14ac:dyDescent="0.25">
      <c r="A205" s="1">
        <v>41843</v>
      </c>
      <c r="B205">
        <v>83</v>
      </c>
      <c r="C205">
        <v>204</v>
      </c>
      <c r="D205">
        <v>77.173779999999994</v>
      </c>
      <c r="E205">
        <v>76.674850000000006</v>
      </c>
      <c r="H205">
        <v>204</v>
      </c>
      <c r="I205">
        <v>83</v>
      </c>
      <c r="U205">
        <v>83</v>
      </c>
      <c r="V205">
        <v>77.173779999999994</v>
      </c>
      <c r="AH205">
        <v>77.173779999999994</v>
      </c>
      <c r="AI205">
        <v>76.674850000000006</v>
      </c>
    </row>
    <row r="206" spans="1:35" x14ac:dyDescent="0.25">
      <c r="A206" s="1">
        <v>41844</v>
      </c>
      <c r="B206">
        <v>76</v>
      </c>
      <c r="C206">
        <v>205</v>
      </c>
      <c r="D206">
        <v>76.960369999999998</v>
      </c>
      <c r="E206">
        <v>76.631309999999999</v>
      </c>
      <c r="H206">
        <v>205</v>
      </c>
      <c r="I206">
        <v>76</v>
      </c>
      <c r="U206">
        <v>76</v>
      </c>
      <c r="V206">
        <v>76.960369999999998</v>
      </c>
      <c r="AH206">
        <v>76.960369999999998</v>
      </c>
      <c r="AI206">
        <v>76.631309999999999</v>
      </c>
    </row>
    <row r="207" spans="1:35" x14ac:dyDescent="0.25">
      <c r="A207" s="1">
        <v>41845</v>
      </c>
      <c r="B207">
        <v>72</v>
      </c>
      <c r="C207">
        <v>206</v>
      </c>
      <c r="D207">
        <v>76.058480000000003</v>
      </c>
      <c r="E207">
        <v>76.332509999999999</v>
      </c>
      <c r="H207">
        <v>206</v>
      </c>
      <c r="I207">
        <v>72</v>
      </c>
      <c r="U207">
        <v>72</v>
      </c>
      <c r="V207">
        <v>76.058480000000003</v>
      </c>
      <c r="AH207">
        <v>76.058480000000003</v>
      </c>
      <c r="AI207">
        <v>76.332509999999999</v>
      </c>
    </row>
    <row r="208" spans="1:35" x14ac:dyDescent="0.25">
      <c r="A208" s="1">
        <v>41846</v>
      </c>
      <c r="B208">
        <v>78</v>
      </c>
      <c r="C208">
        <v>207</v>
      </c>
      <c r="D208">
        <v>76.411479999999997</v>
      </c>
      <c r="E208">
        <v>76.440089999999998</v>
      </c>
      <c r="H208">
        <v>207</v>
      </c>
      <c r="I208">
        <v>78</v>
      </c>
      <c r="U208">
        <v>78</v>
      </c>
      <c r="V208">
        <v>76.411479999999997</v>
      </c>
      <c r="AH208">
        <v>76.411479999999997</v>
      </c>
      <c r="AI208">
        <v>76.440089999999998</v>
      </c>
    </row>
    <row r="209" spans="1:35" x14ac:dyDescent="0.25">
      <c r="A209" s="1">
        <v>41847</v>
      </c>
      <c r="B209">
        <v>78</v>
      </c>
      <c r="C209">
        <v>208</v>
      </c>
      <c r="D209">
        <v>76.700299999999999</v>
      </c>
      <c r="E209">
        <v>76.540729999999996</v>
      </c>
      <c r="H209">
        <v>208</v>
      </c>
      <c r="I209">
        <v>78</v>
      </c>
      <c r="U209">
        <v>78</v>
      </c>
      <c r="V209">
        <v>76.700299999999999</v>
      </c>
      <c r="AH209">
        <v>76.700299999999999</v>
      </c>
      <c r="AI209">
        <v>76.540729999999996</v>
      </c>
    </row>
    <row r="210" spans="1:35" x14ac:dyDescent="0.25">
      <c r="A210" s="1">
        <v>41848</v>
      </c>
      <c r="B210">
        <v>74</v>
      </c>
      <c r="C210">
        <v>209</v>
      </c>
      <c r="D210">
        <v>76.209339999999997</v>
      </c>
      <c r="E210">
        <v>76.376819999999995</v>
      </c>
      <c r="H210">
        <v>209</v>
      </c>
      <c r="I210">
        <v>74</v>
      </c>
      <c r="U210">
        <v>74</v>
      </c>
      <c r="V210">
        <v>76.209339999999997</v>
      </c>
      <c r="AH210">
        <v>76.209339999999997</v>
      </c>
      <c r="AI210">
        <v>76.376819999999995</v>
      </c>
    </row>
    <row r="211" spans="1:35" x14ac:dyDescent="0.25">
      <c r="A211" s="1">
        <v>41849</v>
      </c>
      <c r="B211">
        <v>68</v>
      </c>
      <c r="C211">
        <v>210</v>
      </c>
      <c r="D211">
        <v>74.716729999999998</v>
      </c>
      <c r="E211">
        <v>75.836370000000002</v>
      </c>
      <c r="H211">
        <v>210</v>
      </c>
      <c r="I211">
        <v>68</v>
      </c>
      <c r="U211">
        <v>68</v>
      </c>
      <c r="V211">
        <v>74.716729999999998</v>
      </c>
      <c r="AH211">
        <v>74.716729999999998</v>
      </c>
      <c r="AI211">
        <v>75.836370000000002</v>
      </c>
    </row>
    <row r="212" spans="1:35" x14ac:dyDescent="0.25">
      <c r="A212" s="1">
        <v>41850</v>
      </c>
      <c r="B212">
        <v>72</v>
      </c>
      <c r="C212">
        <v>211</v>
      </c>
      <c r="D212">
        <v>74.22278</v>
      </c>
      <c r="E212">
        <v>75.588859999999997</v>
      </c>
      <c r="H212">
        <v>211</v>
      </c>
      <c r="I212">
        <v>72</v>
      </c>
      <c r="U212">
        <v>72</v>
      </c>
      <c r="V212">
        <v>74.22278</v>
      </c>
      <c r="AH212">
        <v>74.22278</v>
      </c>
      <c r="AI212">
        <v>75.588859999999997</v>
      </c>
    </row>
    <row r="213" spans="1:35" x14ac:dyDescent="0.25">
      <c r="A213" s="1">
        <v>41851</v>
      </c>
      <c r="B213">
        <v>75</v>
      </c>
      <c r="C213">
        <v>212</v>
      </c>
      <c r="D213">
        <v>74.364090000000004</v>
      </c>
      <c r="E213">
        <v>75.550870000000003</v>
      </c>
      <c r="H213">
        <v>212</v>
      </c>
      <c r="I213">
        <v>75</v>
      </c>
      <c r="U213">
        <v>75</v>
      </c>
      <c r="V213">
        <v>74.364090000000004</v>
      </c>
      <c r="AH213">
        <v>74.364090000000004</v>
      </c>
      <c r="AI213">
        <v>75.550870000000003</v>
      </c>
    </row>
    <row r="214" spans="1:35" x14ac:dyDescent="0.25">
      <c r="A214" s="1">
        <v>41852</v>
      </c>
      <c r="B214">
        <v>76</v>
      </c>
      <c r="C214">
        <v>213</v>
      </c>
      <c r="D214">
        <v>74.661529999999999</v>
      </c>
      <c r="E214">
        <v>75.579840000000004</v>
      </c>
      <c r="H214">
        <v>213</v>
      </c>
      <c r="I214">
        <v>76</v>
      </c>
      <c r="U214">
        <v>76</v>
      </c>
      <c r="V214">
        <v>74.661529999999999</v>
      </c>
      <c r="AH214">
        <v>74.661529999999999</v>
      </c>
      <c r="AI214">
        <v>75.579840000000004</v>
      </c>
    </row>
    <row r="215" spans="1:35" x14ac:dyDescent="0.25">
      <c r="A215" s="1">
        <v>41853</v>
      </c>
      <c r="B215">
        <v>76</v>
      </c>
      <c r="C215">
        <v>214</v>
      </c>
      <c r="D215">
        <v>74.904880000000006</v>
      </c>
      <c r="E215">
        <v>75.606949999999998</v>
      </c>
      <c r="H215">
        <v>214</v>
      </c>
      <c r="I215">
        <v>76</v>
      </c>
      <c r="U215">
        <v>76</v>
      </c>
      <c r="V215">
        <v>74.904880000000006</v>
      </c>
      <c r="AH215">
        <v>74.904880000000006</v>
      </c>
      <c r="AI215">
        <v>75.606949999999998</v>
      </c>
    </row>
    <row r="216" spans="1:35" x14ac:dyDescent="0.25">
      <c r="A216" s="1">
        <v>41854</v>
      </c>
      <c r="B216">
        <v>76</v>
      </c>
      <c r="C216">
        <v>215</v>
      </c>
      <c r="D216">
        <v>75.103999999999999</v>
      </c>
      <c r="E216">
        <v>75.632300000000001</v>
      </c>
      <c r="H216">
        <v>215</v>
      </c>
      <c r="I216">
        <v>76</v>
      </c>
      <c r="U216">
        <v>76</v>
      </c>
      <c r="V216">
        <v>75.103999999999999</v>
      </c>
      <c r="AH216">
        <v>75.103999999999999</v>
      </c>
      <c r="AI216">
        <v>75.632300000000001</v>
      </c>
    </row>
    <row r="217" spans="1:35" x14ac:dyDescent="0.25">
      <c r="A217" s="1">
        <v>41855</v>
      </c>
      <c r="B217">
        <v>78</v>
      </c>
      <c r="C217">
        <v>216</v>
      </c>
      <c r="D217">
        <v>75.630539999999996</v>
      </c>
      <c r="E217">
        <v>75.785060000000001</v>
      </c>
      <c r="H217">
        <v>216</v>
      </c>
      <c r="I217">
        <v>78</v>
      </c>
      <c r="U217">
        <v>78</v>
      </c>
      <c r="V217">
        <v>75.630539999999996</v>
      </c>
      <c r="AH217">
        <v>75.630539999999996</v>
      </c>
      <c r="AI217">
        <v>75.785060000000001</v>
      </c>
    </row>
    <row r="218" spans="1:35" x14ac:dyDescent="0.25">
      <c r="A218" s="1">
        <v>41856</v>
      </c>
      <c r="B218">
        <v>78</v>
      </c>
      <c r="C218">
        <v>217</v>
      </c>
      <c r="D218">
        <v>76.061350000000004</v>
      </c>
      <c r="E218">
        <v>75.927959999999999</v>
      </c>
      <c r="H218">
        <v>217</v>
      </c>
      <c r="I218">
        <v>78</v>
      </c>
      <c r="U218">
        <v>78</v>
      </c>
      <c r="V218">
        <v>76.061350000000004</v>
      </c>
      <c r="AH218">
        <v>76.061350000000004</v>
      </c>
      <c r="AI218">
        <v>75.927959999999999</v>
      </c>
    </row>
    <row r="219" spans="1:35" x14ac:dyDescent="0.25">
      <c r="A219" s="1">
        <v>41857</v>
      </c>
      <c r="B219">
        <v>80</v>
      </c>
      <c r="C219">
        <v>218</v>
      </c>
      <c r="D219">
        <v>76.777469999999994</v>
      </c>
      <c r="E219">
        <v>76.190669999999997</v>
      </c>
      <c r="H219">
        <v>218</v>
      </c>
      <c r="I219">
        <v>80</v>
      </c>
      <c r="U219">
        <v>80</v>
      </c>
      <c r="V219">
        <v>76.777469999999994</v>
      </c>
      <c r="AH219">
        <v>76.777469999999994</v>
      </c>
      <c r="AI219">
        <v>76.190669999999997</v>
      </c>
    </row>
    <row r="220" spans="1:35" x14ac:dyDescent="0.25">
      <c r="A220" s="1">
        <v>41858</v>
      </c>
      <c r="B220">
        <v>77</v>
      </c>
      <c r="C220">
        <v>219</v>
      </c>
      <c r="D220">
        <v>76.817920000000001</v>
      </c>
      <c r="E220">
        <v>76.24288</v>
      </c>
      <c r="H220">
        <v>219</v>
      </c>
      <c r="I220">
        <v>77</v>
      </c>
      <c r="U220">
        <v>77</v>
      </c>
      <c r="V220">
        <v>76.817920000000001</v>
      </c>
      <c r="AH220">
        <v>76.817920000000001</v>
      </c>
      <c r="AI220">
        <v>76.24288</v>
      </c>
    </row>
    <row r="221" spans="1:35" x14ac:dyDescent="0.25">
      <c r="A221" s="1">
        <v>41859</v>
      </c>
      <c r="B221">
        <v>73</v>
      </c>
      <c r="C221">
        <v>220</v>
      </c>
      <c r="D221">
        <v>76.123760000000004</v>
      </c>
      <c r="E221">
        <v>76.033670000000001</v>
      </c>
      <c r="H221">
        <v>220</v>
      </c>
      <c r="I221">
        <v>73</v>
      </c>
      <c r="U221">
        <v>73</v>
      </c>
      <c r="V221">
        <v>76.123760000000004</v>
      </c>
      <c r="AH221">
        <v>76.123760000000004</v>
      </c>
      <c r="AI221">
        <v>76.033670000000001</v>
      </c>
    </row>
    <row r="222" spans="1:35" x14ac:dyDescent="0.25">
      <c r="A222" s="1">
        <v>41860</v>
      </c>
      <c r="B222">
        <v>75</v>
      </c>
      <c r="C222">
        <v>221</v>
      </c>
      <c r="D222">
        <v>75.919430000000006</v>
      </c>
      <c r="E222">
        <v>75.966980000000007</v>
      </c>
      <c r="H222">
        <v>221</v>
      </c>
      <c r="I222">
        <v>75</v>
      </c>
      <c r="U222">
        <v>75</v>
      </c>
      <c r="V222">
        <v>75.919430000000006</v>
      </c>
      <c r="AH222">
        <v>75.919430000000006</v>
      </c>
      <c r="AI222">
        <v>75.966980000000007</v>
      </c>
    </row>
    <row r="223" spans="1:35" x14ac:dyDescent="0.25">
      <c r="A223" s="1">
        <v>41861</v>
      </c>
      <c r="B223">
        <v>79</v>
      </c>
      <c r="C223">
        <v>222</v>
      </c>
      <c r="D223">
        <v>76.47954</v>
      </c>
      <c r="E223">
        <v>76.162660000000002</v>
      </c>
      <c r="H223">
        <v>222</v>
      </c>
      <c r="I223">
        <v>79</v>
      </c>
      <c r="U223">
        <v>79</v>
      </c>
      <c r="V223">
        <v>76.47954</v>
      </c>
      <c r="AH223">
        <v>76.47954</v>
      </c>
      <c r="AI223">
        <v>76.162660000000002</v>
      </c>
    </row>
    <row r="224" spans="1:35" x14ac:dyDescent="0.25">
      <c r="A224" s="1">
        <v>41862</v>
      </c>
      <c r="B224">
        <v>78</v>
      </c>
      <c r="C224">
        <v>223</v>
      </c>
      <c r="D224">
        <v>76.755979999999994</v>
      </c>
      <c r="E224">
        <v>76.281199999999998</v>
      </c>
      <c r="H224">
        <v>223</v>
      </c>
      <c r="I224">
        <v>78</v>
      </c>
      <c r="U224">
        <v>78</v>
      </c>
      <c r="V224">
        <v>76.755979999999994</v>
      </c>
      <c r="AH224">
        <v>76.755979999999994</v>
      </c>
      <c r="AI224">
        <v>76.281199999999998</v>
      </c>
    </row>
    <row r="225" spans="1:35" x14ac:dyDescent="0.25">
      <c r="A225" s="1">
        <v>41863</v>
      </c>
      <c r="B225">
        <v>74</v>
      </c>
      <c r="C225">
        <v>224</v>
      </c>
      <c r="D225">
        <v>76.254890000000003</v>
      </c>
      <c r="E225">
        <v>76.134029999999996</v>
      </c>
      <c r="H225">
        <v>224</v>
      </c>
      <c r="I225">
        <v>74</v>
      </c>
      <c r="U225">
        <v>74</v>
      </c>
      <c r="V225">
        <v>76.254890000000003</v>
      </c>
      <c r="AH225">
        <v>76.254890000000003</v>
      </c>
      <c r="AI225">
        <v>76.134029999999996</v>
      </c>
    </row>
    <row r="226" spans="1:35" x14ac:dyDescent="0.25">
      <c r="A226" s="1">
        <v>41864</v>
      </c>
      <c r="B226">
        <v>71</v>
      </c>
      <c r="C226">
        <v>225</v>
      </c>
      <c r="D226">
        <v>75.299449999999993</v>
      </c>
      <c r="E226">
        <v>75.802800000000005</v>
      </c>
      <c r="H226">
        <v>225</v>
      </c>
      <c r="I226">
        <v>71</v>
      </c>
      <c r="U226">
        <v>71</v>
      </c>
      <c r="V226">
        <v>75.299449999999993</v>
      </c>
      <c r="AH226">
        <v>75.299449999999993</v>
      </c>
      <c r="AI226">
        <v>75.802800000000005</v>
      </c>
    </row>
    <row r="227" spans="1:35" x14ac:dyDescent="0.25">
      <c r="A227" s="1">
        <v>41865</v>
      </c>
      <c r="B227">
        <v>74</v>
      </c>
      <c r="C227">
        <v>226</v>
      </c>
      <c r="D227">
        <v>75.063190000000006</v>
      </c>
      <c r="E227">
        <v>75.686490000000006</v>
      </c>
      <c r="H227">
        <v>226</v>
      </c>
      <c r="I227">
        <v>74</v>
      </c>
      <c r="U227">
        <v>74</v>
      </c>
      <c r="V227">
        <v>75.063190000000006</v>
      </c>
      <c r="AH227">
        <v>75.063190000000006</v>
      </c>
      <c r="AI227">
        <v>75.686490000000006</v>
      </c>
    </row>
    <row r="228" spans="1:35" x14ac:dyDescent="0.25">
      <c r="A228" s="1">
        <v>41866</v>
      </c>
      <c r="B228">
        <v>73</v>
      </c>
      <c r="C228">
        <v>227</v>
      </c>
      <c r="D228">
        <v>74.688059999999993</v>
      </c>
      <c r="E228">
        <v>75.513170000000002</v>
      </c>
      <c r="H228">
        <v>227</v>
      </c>
      <c r="I228">
        <v>73</v>
      </c>
      <c r="U228">
        <v>73</v>
      </c>
      <c r="V228">
        <v>74.688059999999993</v>
      </c>
      <c r="AH228">
        <v>74.688059999999993</v>
      </c>
      <c r="AI228">
        <v>75.513170000000002</v>
      </c>
    </row>
    <row r="229" spans="1:35" x14ac:dyDescent="0.25">
      <c r="A229" s="1">
        <v>41867</v>
      </c>
      <c r="B229">
        <v>73</v>
      </c>
      <c r="C229">
        <v>228</v>
      </c>
      <c r="D229">
        <v>74.381140000000002</v>
      </c>
      <c r="E229">
        <v>75.351029999999994</v>
      </c>
      <c r="H229">
        <v>228</v>
      </c>
      <c r="I229">
        <v>73</v>
      </c>
      <c r="U229">
        <v>73</v>
      </c>
      <c r="V229">
        <v>74.381140000000002</v>
      </c>
      <c r="AH229">
        <v>74.381140000000002</v>
      </c>
      <c r="AI229">
        <v>75.351029999999994</v>
      </c>
    </row>
    <row r="230" spans="1:35" x14ac:dyDescent="0.25">
      <c r="A230" s="1">
        <v>41868</v>
      </c>
      <c r="B230">
        <v>72</v>
      </c>
      <c r="C230">
        <v>229</v>
      </c>
      <c r="D230">
        <v>73.9482</v>
      </c>
      <c r="E230">
        <v>75.134829999999994</v>
      </c>
      <c r="H230">
        <v>229</v>
      </c>
      <c r="I230">
        <v>72</v>
      </c>
      <c r="U230">
        <v>72</v>
      </c>
      <c r="V230">
        <v>73.9482</v>
      </c>
      <c r="AH230">
        <v>73.9482</v>
      </c>
      <c r="AI230">
        <v>75.134829999999994</v>
      </c>
    </row>
    <row r="231" spans="1:35" x14ac:dyDescent="0.25">
      <c r="A231" s="1">
        <v>41869</v>
      </c>
      <c r="B231">
        <v>76</v>
      </c>
      <c r="C231">
        <v>230</v>
      </c>
      <c r="D231">
        <v>74.321259999999995</v>
      </c>
      <c r="E231">
        <v>75.190640000000002</v>
      </c>
      <c r="H231">
        <v>230</v>
      </c>
      <c r="I231">
        <v>76</v>
      </c>
      <c r="U231">
        <v>76</v>
      </c>
      <c r="V231">
        <v>74.321259999999995</v>
      </c>
      <c r="AH231">
        <v>74.321259999999995</v>
      </c>
      <c r="AI231">
        <v>75.190640000000002</v>
      </c>
    </row>
    <row r="232" spans="1:35" x14ac:dyDescent="0.25">
      <c r="A232" s="1">
        <v>41870</v>
      </c>
      <c r="B232">
        <v>79</v>
      </c>
      <c r="C232">
        <v>231</v>
      </c>
      <c r="D232">
        <v>75.171940000000006</v>
      </c>
      <c r="E232">
        <v>75.436409999999995</v>
      </c>
      <c r="H232">
        <v>231</v>
      </c>
      <c r="I232">
        <v>79</v>
      </c>
      <c r="U232">
        <v>79</v>
      </c>
      <c r="V232">
        <v>75.171940000000006</v>
      </c>
      <c r="AH232">
        <v>75.171940000000006</v>
      </c>
      <c r="AI232">
        <v>75.436409999999995</v>
      </c>
    </row>
    <row r="233" spans="1:35" x14ac:dyDescent="0.25">
      <c r="A233" s="1">
        <v>41871</v>
      </c>
      <c r="B233">
        <v>81</v>
      </c>
      <c r="C233">
        <v>232</v>
      </c>
      <c r="D233">
        <v>76.231579999999994</v>
      </c>
      <c r="E233">
        <v>75.795349999999999</v>
      </c>
      <c r="H233">
        <v>232</v>
      </c>
      <c r="I233">
        <v>81</v>
      </c>
      <c r="U233">
        <v>81</v>
      </c>
      <c r="V233">
        <v>76.231579999999994</v>
      </c>
      <c r="AH233">
        <v>76.231579999999994</v>
      </c>
      <c r="AI233">
        <v>75.795349999999999</v>
      </c>
    </row>
    <row r="234" spans="1:35" x14ac:dyDescent="0.25">
      <c r="A234" s="1">
        <v>41872</v>
      </c>
      <c r="B234">
        <v>78</v>
      </c>
      <c r="C234">
        <v>233</v>
      </c>
      <c r="D234">
        <v>76.553110000000004</v>
      </c>
      <c r="E234">
        <v>75.937579999999997</v>
      </c>
      <c r="H234">
        <v>233</v>
      </c>
      <c r="I234">
        <v>78</v>
      </c>
      <c r="U234">
        <v>78</v>
      </c>
      <c r="V234">
        <v>76.553110000000004</v>
      </c>
      <c r="AH234">
        <v>76.553110000000004</v>
      </c>
      <c r="AI234">
        <v>75.937579999999997</v>
      </c>
    </row>
    <row r="235" spans="1:35" x14ac:dyDescent="0.25">
      <c r="A235" s="1">
        <v>41873</v>
      </c>
      <c r="B235">
        <v>83</v>
      </c>
      <c r="C235">
        <v>234</v>
      </c>
      <c r="D235">
        <v>77.725269999999995</v>
      </c>
      <c r="E235">
        <v>76.393219999999999</v>
      </c>
      <c r="H235">
        <v>234</v>
      </c>
      <c r="I235">
        <v>83</v>
      </c>
      <c r="U235">
        <v>83</v>
      </c>
      <c r="V235">
        <v>77.725269999999995</v>
      </c>
      <c r="AH235">
        <v>77.725269999999995</v>
      </c>
      <c r="AI235">
        <v>76.393219999999999</v>
      </c>
    </row>
    <row r="236" spans="1:35" x14ac:dyDescent="0.25">
      <c r="A236" s="1">
        <v>41874</v>
      </c>
      <c r="B236">
        <v>79</v>
      </c>
      <c r="C236">
        <v>235</v>
      </c>
      <c r="D236">
        <v>77.957040000000006</v>
      </c>
      <c r="E236">
        <v>76.561390000000003</v>
      </c>
      <c r="H236">
        <v>235</v>
      </c>
      <c r="I236">
        <v>79</v>
      </c>
      <c r="U236">
        <v>79</v>
      </c>
      <c r="V236">
        <v>77.957040000000006</v>
      </c>
      <c r="AH236">
        <v>77.957040000000006</v>
      </c>
      <c r="AI236">
        <v>76.561390000000003</v>
      </c>
    </row>
    <row r="237" spans="1:35" x14ac:dyDescent="0.25">
      <c r="A237" s="1">
        <v>41875</v>
      </c>
      <c r="B237">
        <v>79</v>
      </c>
      <c r="C237">
        <v>236</v>
      </c>
      <c r="D237">
        <v>78.14667</v>
      </c>
      <c r="E237">
        <v>76.718720000000005</v>
      </c>
      <c r="H237">
        <v>236</v>
      </c>
      <c r="I237">
        <v>79</v>
      </c>
      <c r="U237">
        <v>79</v>
      </c>
      <c r="V237">
        <v>78.14667</v>
      </c>
      <c r="AH237">
        <v>78.14667</v>
      </c>
      <c r="AI237">
        <v>76.718720000000005</v>
      </c>
    </row>
    <row r="238" spans="1:35" x14ac:dyDescent="0.25">
      <c r="A238" s="1">
        <v>41876</v>
      </c>
      <c r="B238">
        <v>85</v>
      </c>
      <c r="C238">
        <v>237</v>
      </c>
      <c r="D238">
        <v>79.392719999999997</v>
      </c>
      <c r="E238">
        <v>77.252989999999997</v>
      </c>
      <c r="H238">
        <v>237</v>
      </c>
      <c r="I238">
        <v>85</v>
      </c>
      <c r="U238">
        <v>85</v>
      </c>
      <c r="V238">
        <v>79.392719999999997</v>
      </c>
      <c r="AH238">
        <v>79.392719999999997</v>
      </c>
      <c r="AI238">
        <v>77.252989999999997</v>
      </c>
    </row>
    <row r="239" spans="1:35" x14ac:dyDescent="0.25">
      <c r="A239" s="1">
        <v>41877</v>
      </c>
      <c r="B239">
        <v>84</v>
      </c>
      <c r="C239">
        <v>238</v>
      </c>
      <c r="D239">
        <v>80.230410000000006</v>
      </c>
      <c r="E239">
        <v>77.688280000000006</v>
      </c>
      <c r="H239">
        <v>238</v>
      </c>
      <c r="I239">
        <v>84</v>
      </c>
      <c r="U239">
        <v>84</v>
      </c>
      <c r="V239">
        <v>80.230410000000006</v>
      </c>
      <c r="AH239">
        <v>80.230410000000006</v>
      </c>
      <c r="AI239">
        <v>77.688280000000006</v>
      </c>
    </row>
    <row r="240" spans="1:35" x14ac:dyDescent="0.25">
      <c r="A240" s="1">
        <v>41878</v>
      </c>
      <c r="B240">
        <v>82</v>
      </c>
      <c r="C240">
        <v>239</v>
      </c>
      <c r="D240">
        <v>80.552149999999997</v>
      </c>
      <c r="E240">
        <v>77.966449999999995</v>
      </c>
      <c r="H240">
        <v>239</v>
      </c>
      <c r="I240">
        <v>82</v>
      </c>
      <c r="U240">
        <v>82</v>
      </c>
      <c r="V240">
        <v>80.552149999999997</v>
      </c>
      <c r="AH240">
        <v>80.552149999999997</v>
      </c>
      <c r="AI240">
        <v>77.966449999999995</v>
      </c>
    </row>
    <row r="241" spans="1:35" x14ac:dyDescent="0.25">
      <c r="A241" s="1">
        <v>41879</v>
      </c>
      <c r="B241">
        <v>80</v>
      </c>
      <c r="C241">
        <v>240</v>
      </c>
      <c r="D241">
        <v>80.451759999999993</v>
      </c>
      <c r="E241">
        <v>78.097650000000002</v>
      </c>
      <c r="H241">
        <v>240</v>
      </c>
      <c r="I241">
        <v>80</v>
      </c>
      <c r="U241">
        <v>80</v>
      </c>
      <c r="V241">
        <v>80.451759999999993</v>
      </c>
      <c r="AH241">
        <v>80.451759999999993</v>
      </c>
      <c r="AI241">
        <v>78.097650000000002</v>
      </c>
    </row>
    <row r="242" spans="1:35" x14ac:dyDescent="0.25">
      <c r="A242" s="1">
        <v>41880</v>
      </c>
      <c r="B242">
        <v>82</v>
      </c>
      <c r="C242">
        <v>241</v>
      </c>
      <c r="D242">
        <v>80.733249999999998</v>
      </c>
      <c r="E242">
        <v>78.349410000000006</v>
      </c>
      <c r="H242">
        <v>241</v>
      </c>
      <c r="I242">
        <v>82</v>
      </c>
      <c r="U242">
        <v>82</v>
      </c>
      <c r="V242">
        <v>80.733249999999998</v>
      </c>
      <c r="AH242">
        <v>80.733249999999998</v>
      </c>
      <c r="AI242">
        <v>78.349410000000006</v>
      </c>
    </row>
    <row r="243" spans="1:35" x14ac:dyDescent="0.25">
      <c r="A243" s="1">
        <v>41881</v>
      </c>
      <c r="B243">
        <v>78</v>
      </c>
      <c r="C243">
        <v>242</v>
      </c>
      <c r="D243">
        <v>80.2363</v>
      </c>
      <c r="E243">
        <v>78.32687</v>
      </c>
      <c r="H243">
        <v>242</v>
      </c>
      <c r="I243">
        <v>78</v>
      </c>
      <c r="U243">
        <v>78</v>
      </c>
      <c r="V243">
        <v>80.2363</v>
      </c>
      <c r="AH243">
        <v>80.2363</v>
      </c>
      <c r="AI243">
        <v>78.32687</v>
      </c>
    </row>
    <row r="244" spans="1:35" x14ac:dyDescent="0.25">
      <c r="A244" s="1">
        <v>41882</v>
      </c>
      <c r="B244">
        <v>75</v>
      </c>
      <c r="C244">
        <v>243</v>
      </c>
      <c r="D244">
        <v>79.28425</v>
      </c>
      <c r="E244">
        <v>78.112229999999997</v>
      </c>
      <c r="H244">
        <v>243</v>
      </c>
      <c r="I244">
        <v>75</v>
      </c>
      <c r="U244">
        <v>75</v>
      </c>
      <c r="V244">
        <v>79.28425</v>
      </c>
      <c r="AH244">
        <v>79.28425</v>
      </c>
      <c r="AI244">
        <v>78.112229999999997</v>
      </c>
    </row>
    <row r="245" spans="1:35" x14ac:dyDescent="0.25">
      <c r="A245" s="1">
        <v>41883</v>
      </c>
      <c r="B245">
        <v>80</v>
      </c>
      <c r="C245">
        <v>244</v>
      </c>
      <c r="D245">
        <v>79.414379999999994</v>
      </c>
      <c r="E245">
        <v>78.234020000000001</v>
      </c>
      <c r="H245">
        <v>244</v>
      </c>
      <c r="I245">
        <v>80</v>
      </c>
      <c r="U245">
        <v>80</v>
      </c>
      <c r="V245">
        <v>79.414379999999994</v>
      </c>
      <c r="AH245">
        <v>79.414379999999994</v>
      </c>
      <c r="AI245">
        <v>78.234020000000001</v>
      </c>
    </row>
    <row r="246" spans="1:35" x14ac:dyDescent="0.25">
      <c r="A246" s="1">
        <v>41884</v>
      </c>
      <c r="B246">
        <v>80</v>
      </c>
      <c r="C246">
        <v>245</v>
      </c>
      <c r="D246">
        <v>79.520859999999999</v>
      </c>
      <c r="E246">
        <v>78.347949999999997</v>
      </c>
      <c r="H246">
        <v>245</v>
      </c>
      <c r="I246">
        <v>80</v>
      </c>
      <c r="U246">
        <v>80</v>
      </c>
      <c r="V246">
        <v>79.520859999999999</v>
      </c>
      <c r="AH246">
        <v>79.520859999999999</v>
      </c>
      <c r="AI246">
        <v>78.347949999999997</v>
      </c>
    </row>
    <row r="247" spans="1:35" x14ac:dyDescent="0.25">
      <c r="A247" s="1">
        <v>41885</v>
      </c>
      <c r="B247">
        <v>79</v>
      </c>
      <c r="C247">
        <v>246</v>
      </c>
      <c r="D247">
        <v>79.426159999999996</v>
      </c>
      <c r="E247">
        <v>78.390010000000004</v>
      </c>
      <c r="H247">
        <v>246</v>
      </c>
      <c r="I247">
        <v>79</v>
      </c>
      <c r="U247">
        <v>79</v>
      </c>
      <c r="V247">
        <v>79.426159999999996</v>
      </c>
      <c r="AH247">
        <v>79.426159999999996</v>
      </c>
      <c r="AI247">
        <v>78.390010000000004</v>
      </c>
    </row>
    <row r="248" spans="1:35" x14ac:dyDescent="0.25">
      <c r="A248" s="1">
        <v>41886</v>
      </c>
      <c r="B248">
        <v>81</v>
      </c>
      <c r="C248">
        <v>247</v>
      </c>
      <c r="D248">
        <v>79.712310000000002</v>
      </c>
      <c r="E248">
        <v>78.558400000000006</v>
      </c>
      <c r="H248">
        <v>247</v>
      </c>
      <c r="I248">
        <v>81</v>
      </c>
      <c r="U248">
        <v>81</v>
      </c>
      <c r="V248">
        <v>79.712310000000002</v>
      </c>
      <c r="AH248">
        <v>79.712310000000002</v>
      </c>
      <c r="AI248">
        <v>78.558400000000006</v>
      </c>
    </row>
    <row r="249" spans="1:35" x14ac:dyDescent="0.25">
      <c r="A249" s="1">
        <v>41887</v>
      </c>
      <c r="B249">
        <v>83</v>
      </c>
      <c r="C249">
        <v>248</v>
      </c>
      <c r="D249">
        <v>80.310069999999996</v>
      </c>
      <c r="E249">
        <v>78.84496</v>
      </c>
      <c r="H249">
        <v>248</v>
      </c>
      <c r="I249">
        <v>83</v>
      </c>
      <c r="U249">
        <v>83</v>
      </c>
      <c r="V249">
        <v>80.310069999999996</v>
      </c>
      <c r="AH249">
        <v>80.310069999999996</v>
      </c>
      <c r="AI249">
        <v>78.84496</v>
      </c>
    </row>
    <row r="250" spans="1:35" x14ac:dyDescent="0.25">
      <c r="A250" s="1">
        <v>41888</v>
      </c>
      <c r="B250">
        <v>81</v>
      </c>
      <c r="C250">
        <v>249</v>
      </c>
      <c r="D250">
        <v>80.435519999999997</v>
      </c>
      <c r="E250">
        <v>78.983990000000006</v>
      </c>
      <c r="H250">
        <v>249</v>
      </c>
      <c r="I250">
        <v>81</v>
      </c>
      <c r="U250">
        <v>81</v>
      </c>
      <c r="V250">
        <v>80.435519999999997</v>
      </c>
      <c r="AH250">
        <v>80.435519999999997</v>
      </c>
      <c r="AI250">
        <v>78.983990000000006</v>
      </c>
    </row>
    <row r="251" spans="1:35" x14ac:dyDescent="0.25">
      <c r="A251" s="1">
        <v>41889</v>
      </c>
      <c r="B251">
        <v>72</v>
      </c>
      <c r="C251">
        <v>250</v>
      </c>
      <c r="D251">
        <v>78.901790000000005</v>
      </c>
      <c r="E251">
        <v>78.533410000000003</v>
      </c>
      <c r="H251">
        <v>250</v>
      </c>
      <c r="I251">
        <v>72</v>
      </c>
      <c r="U251">
        <v>72</v>
      </c>
      <c r="V251">
        <v>78.901790000000005</v>
      </c>
      <c r="AH251">
        <v>78.901790000000005</v>
      </c>
      <c r="AI251">
        <v>78.533410000000003</v>
      </c>
    </row>
    <row r="252" spans="1:35" x14ac:dyDescent="0.25">
      <c r="A252" s="1">
        <v>41890</v>
      </c>
      <c r="B252">
        <v>71</v>
      </c>
      <c r="C252">
        <v>251</v>
      </c>
      <c r="D252">
        <v>77.465100000000007</v>
      </c>
      <c r="E252">
        <v>78.047380000000004</v>
      </c>
      <c r="H252">
        <v>251</v>
      </c>
      <c r="I252">
        <v>71</v>
      </c>
      <c r="U252">
        <v>71</v>
      </c>
      <c r="V252">
        <v>77.465100000000007</v>
      </c>
      <c r="AH252">
        <v>77.465100000000007</v>
      </c>
      <c r="AI252">
        <v>78.047380000000004</v>
      </c>
    </row>
    <row r="253" spans="1:35" x14ac:dyDescent="0.25">
      <c r="A253" s="1">
        <v>41891</v>
      </c>
      <c r="B253">
        <v>73</v>
      </c>
      <c r="C253">
        <v>252</v>
      </c>
      <c r="D253">
        <v>76.653270000000006</v>
      </c>
      <c r="E253">
        <v>77.721739999999997</v>
      </c>
      <c r="H253">
        <v>252</v>
      </c>
      <c r="I253">
        <v>73</v>
      </c>
      <c r="U253">
        <v>73</v>
      </c>
      <c r="V253">
        <v>76.653270000000006</v>
      </c>
      <c r="AH253">
        <v>76.653270000000006</v>
      </c>
      <c r="AI253">
        <v>77.721739999999997</v>
      </c>
    </row>
    <row r="254" spans="1:35" x14ac:dyDescent="0.25">
      <c r="A254" s="1">
        <v>41892</v>
      </c>
      <c r="B254">
        <v>77</v>
      </c>
      <c r="C254">
        <v>253</v>
      </c>
      <c r="D254">
        <v>76.716309999999993</v>
      </c>
      <c r="E254">
        <v>77.675179999999997</v>
      </c>
      <c r="H254">
        <v>253</v>
      </c>
      <c r="I254">
        <v>77</v>
      </c>
      <c r="U254">
        <v>77</v>
      </c>
      <c r="V254">
        <v>76.716309999999993</v>
      </c>
      <c r="AH254">
        <v>76.716309999999993</v>
      </c>
      <c r="AI254">
        <v>77.675179999999997</v>
      </c>
    </row>
    <row r="255" spans="1:35" x14ac:dyDescent="0.25">
      <c r="A255" s="1">
        <v>41893</v>
      </c>
      <c r="B255">
        <v>71</v>
      </c>
      <c r="C255">
        <v>254</v>
      </c>
      <c r="D255">
        <v>75.67698</v>
      </c>
      <c r="E255">
        <v>77.244519999999994</v>
      </c>
      <c r="H255">
        <v>254</v>
      </c>
      <c r="I255">
        <v>71</v>
      </c>
      <c r="U255">
        <v>71</v>
      </c>
      <c r="V255">
        <v>75.67698</v>
      </c>
      <c r="AH255">
        <v>75.67698</v>
      </c>
      <c r="AI255">
        <v>77.244519999999994</v>
      </c>
    </row>
    <row r="256" spans="1:35" x14ac:dyDescent="0.25">
      <c r="A256" s="1">
        <v>41894</v>
      </c>
      <c r="B256">
        <v>63</v>
      </c>
      <c r="C256">
        <v>255</v>
      </c>
      <c r="D256">
        <v>73.372079999999997</v>
      </c>
      <c r="E256">
        <v>76.325519999999997</v>
      </c>
      <c r="H256">
        <v>255</v>
      </c>
      <c r="I256">
        <v>63</v>
      </c>
      <c r="U256">
        <v>63</v>
      </c>
      <c r="V256">
        <v>73.372079999999997</v>
      </c>
      <c r="AH256">
        <v>73.372079999999997</v>
      </c>
      <c r="AI256">
        <v>76.325519999999997</v>
      </c>
    </row>
    <row r="257" spans="1:35" x14ac:dyDescent="0.25">
      <c r="A257" s="1">
        <v>41895</v>
      </c>
      <c r="B257">
        <v>63</v>
      </c>
      <c r="C257">
        <v>256</v>
      </c>
      <c r="D257">
        <v>71.486239999999995</v>
      </c>
      <c r="E257">
        <v>75.465810000000005</v>
      </c>
      <c r="H257">
        <v>256</v>
      </c>
      <c r="I257">
        <v>63</v>
      </c>
      <c r="U257">
        <v>63</v>
      </c>
      <c r="V257">
        <v>71.486239999999995</v>
      </c>
      <c r="AH257">
        <v>71.486239999999995</v>
      </c>
      <c r="AI257">
        <v>75.465810000000005</v>
      </c>
    </row>
    <row r="258" spans="1:35" x14ac:dyDescent="0.25">
      <c r="A258" s="1">
        <v>41896</v>
      </c>
      <c r="B258">
        <v>60</v>
      </c>
      <c r="C258">
        <v>257</v>
      </c>
      <c r="D258">
        <v>69.397829999999999</v>
      </c>
      <c r="E258">
        <v>74.468019999999996</v>
      </c>
      <c r="H258">
        <v>257</v>
      </c>
      <c r="I258">
        <v>60</v>
      </c>
      <c r="U258">
        <v>60</v>
      </c>
      <c r="V258">
        <v>69.397829999999999</v>
      </c>
      <c r="AH258">
        <v>69.397829999999999</v>
      </c>
      <c r="AI258">
        <v>74.468019999999996</v>
      </c>
    </row>
    <row r="259" spans="1:35" x14ac:dyDescent="0.25">
      <c r="A259" s="1">
        <v>41897</v>
      </c>
      <c r="B259">
        <v>64</v>
      </c>
      <c r="C259">
        <v>258</v>
      </c>
      <c r="D259">
        <v>68.416409999999999</v>
      </c>
      <c r="E259">
        <v>73.792659999999998</v>
      </c>
      <c r="H259">
        <v>258</v>
      </c>
      <c r="I259">
        <v>64</v>
      </c>
      <c r="U259">
        <v>64</v>
      </c>
      <c r="V259">
        <v>68.416409999999999</v>
      </c>
      <c r="AH259">
        <v>68.416409999999999</v>
      </c>
      <c r="AI259">
        <v>73.792659999999998</v>
      </c>
    </row>
    <row r="260" spans="1:35" x14ac:dyDescent="0.25">
      <c r="A260" s="1">
        <v>41898</v>
      </c>
      <c r="B260">
        <v>66</v>
      </c>
      <c r="C260">
        <v>259</v>
      </c>
      <c r="D260">
        <v>67.977069999999998</v>
      </c>
      <c r="E260">
        <v>73.289900000000003</v>
      </c>
      <c r="H260">
        <v>259</v>
      </c>
      <c r="I260">
        <v>66</v>
      </c>
      <c r="U260">
        <v>66</v>
      </c>
      <c r="V260">
        <v>67.977069999999998</v>
      </c>
      <c r="AH260">
        <v>67.977069999999998</v>
      </c>
      <c r="AI260">
        <v>73.289900000000003</v>
      </c>
    </row>
    <row r="261" spans="1:35" x14ac:dyDescent="0.25">
      <c r="A261" s="1">
        <v>41899</v>
      </c>
      <c r="B261">
        <v>61</v>
      </c>
      <c r="C261">
        <v>260</v>
      </c>
      <c r="D261">
        <v>66.708510000000004</v>
      </c>
      <c r="E261">
        <v>72.497010000000003</v>
      </c>
      <c r="H261">
        <v>260</v>
      </c>
      <c r="I261">
        <v>61</v>
      </c>
      <c r="U261">
        <v>61</v>
      </c>
      <c r="V261">
        <v>66.708510000000004</v>
      </c>
      <c r="AH261">
        <v>66.708510000000004</v>
      </c>
      <c r="AI261">
        <v>72.497010000000003</v>
      </c>
    </row>
    <row r="262" spans="1:35" x14ac:dyDescent="0.25">
      <c r="A262" s="1">
        <v>41900</v>
      </c>
      <c r="B262">
        <v>65</v>
      </c>
      <c r="C262">
        <v>261</v>
      </c>
      <c r="D262">
        <v>66.397869999999998</v>
      </c>
      <c r="E262">
        <v>72.013339999999999</v>
      </c>
      <c r="H262">
        <v>261</v>
      </c>
      <c r="I262">
        <v>65</v>
      </c>
      <c r="U262">
        <v>65</v>
      </c>
      <c r="V262">
        <v>66.397869999999998</v>
      </c>
      <c r="AH262">
        <v>66.397869999999998</v>
      </c>
      <c r="AI262">
        <v>72.013339999999999</v>
      </c>
    </row>
    <row r="263" spans="1:35" x14ac:dyDescent="0.25">
      <c r="A263" s="1">
        <v>41901</v>
      </c>
      <c r="B263">
        <v>67</v>
      </c>
      <c r="C263">
        <v>262</v>
      </c>
      <c r="D263">
        <v>66.507350000000002</v>
      </c>
      <c r="E263">
        <v>71.689899999999994</v>
      </c>
      <c r="H263">
        <v>262</v>
      </c>
      <c r="I263">
        <v>67</v>
      </c>
      <c r="U263">
        <v>67</v>
      </c>
      <c r="V263">
        <v>66.507350000000002</v>
      </c>
      <c r="AH263">
        <v>66.507350000000002</v>
      </c>
      <c r="AI263">
        <v>71.689899999999994</v>
      </c>
    </row>
    <row r="264" spans="1:35" x14ac:dyDescent="0.25">
      <c r="A264" s="1">
        <v>41902</v>
      </c>
      <c r="B264">
        <v>73</v>
      </c>
      <c r="C264">
        <v>263</v>
      </c>
      <c r="D264">
        <v>67.687830000000005</v>
      </c>
      <c r="E264">
        <v>71.774420000000006</v>
      </c>
      <c r="H264">
        <v>263</v>
      </c>
      <c r="I264">
        <v>73</v>
      </c>
      <c r="U264">
        <v>73</v>
      </c>
      <c r="V264">
        <v>67.687830000000005</v>
      </c>
      <c r="AH264">
        <v>67.687830000000005</v>
      </c>
      <c r="AI264">
        <v>71.774420000000006</v>
      </c>
    </row>
    <row r="265" spans="1:35" x14ac:dyDescent="0.25">
      <c r="A265" s="1">
        <v>41903</v>
      </c>
      <c r="B265">
        <v>76</v>
      </c>
      <c r="C265">
        <v>264</v>
      </c>
      <c r="D265">
        <v>69.199129999999997</v>
      </c>
      <c r="E265">
        <v>72.047039999999996</v>
      </c>
      <c r="H265">
        <v>264</v>
      </c>
      <c r="I265">
        <v>76</v>
      </c>
      <c r="U265">
        <v>76</v>
      </c>
      <c r="V265">
        <v>69.199129999999997</v>
      </c>
      <c r="AH265">
        <v>69.199129999999997</v>
      </c>
      <c r="AI265">
        <v>72.047039999999996</v>
      </c>
    </row>
    <row r="266" spans="1:35" x14ac:dyDescent="0.25">
      <c r="A266" s="1">
        <v>41904</v>
      </c>
      <c r="B266">
        <v>62</v>
      </c>
      <c r="C266">
        <v>265</v>
      </c>
      <c r="D266">
        <v>67.890199999999993</v>
      </c>
      <c r="E266">
        <v>71.398840000000007</v>
      </c>
      <c r="H266">
        <v>265</v>
      </c>
      <c r="I266">
        <v>62</v>
      </c>
      <c r="U266">
        <v>62</v>
      </c>
      <c r="V266">
        <v>67.890199999999993</v>
      </c>
      <c r="AH266">
        <v>67.890199999999993</v>
      </c>
      <c r="AI266">
        <v>71.398840000000007</v>
      </c>
    </row>
    <row r="267" spans="1:35" x14ac:dyDescent="0.25">
      <c r="A267" s="1">
        <v>41905</v>
      </c>
      <c r="B267">
        <v>61</v>
      </c>
      <c r="C267">
        <v>266</v>
      </c>
      <c r="D267">
        <v>66.637439999999998</v>
      </c>
      <c r="E267">
        <v>70.727950000000007</v>
      </c>
      <c r="H267">
        <v>266</v>
      </c>
      <c r="I267">
        <v>61</v>
      </c>
      <c r="U267">
        <v>61</v>
      </c>
      <c r="V267">
        <v>66.637439999999998</v>
      </c>
      <c r="AH267">
        <v>66.637439999999998</v>
      </c>
      <c r="AI267">
        <v>70.727950000000007</v>
      </c>
    </row>
    <row r="268" spans="1:35" x14ac:dyDescent="0.25">
      <c r="A268" s="1">
        <v>41906</v>
      </c>
      <c r="B268">
        <v>65</v>
      </c>
      <c r="C268">
        <v>267</v>
      </c>
      <c r="D268">
        <v>66.33972</v>
      </c>
      <c r="E268">
        <v>70.358410000000006</v>
      </c>
      <c r="H268">
        <v>267</v>
      </c>
      <c r="I268">
        <v>65</v>
      </c>
      <c r="U268">
        <v>65</v>
      </c>
      <c r="V268">
        <v>66.33972</v>
      </c>
      <c r="AH268">
        <v>66.33972</v>
      </c>
      <c r="AI268">
        <v>70.358410000000006</v>
      </c>
    </row>
    <row r="269" spans="1:35" x14ac:dyDescent="0.25">
      <c r="A269" s="1">
        <v>41907</v>
      </c>
      <c r="B269">
        <v>69</v>
      </c>
      <c r="C269">
        <v>268</v>
      </c>
      <c r="D269">
        <v>66.823409999999996</v>
      </c>
      <c r="E269">
        <v>70.270769999999999</v>
      </c>
      <c r="H269">
        <v>268</v>
      </c>
      <c r="I269">
        <v>69</v>
      </c>
      <c r="U269">
        <v>69</v>
      </c>
      <c r="V269">
        <v>66.823409999999996</v>
      </c>
      <c r="AH269">
        <v>66.823409999999996</v>
      </c>
      <c r="AI269">
        <v>70.270769999999999</v>
      </c>
    </row>
    <row r="270" spans="1:35" x14ac:dyDescent="0.25">
      <c r="A270" s="1">
        <v>41908</v>
      </c>
      <c r="B270">
        <v>71</v>
      </c>
      <c r="C270">
        <v>269</v>
      </c>
      <c r="D270">
        <v>67.582790000000003</v>
      </c>
      <c r="E270">
        <v>70.317809999999994</v>
      </c>
      <c r="H270">
        <v>269</v>
      </c>
      <c r="I270">
        <v>71</v>
      </c>
      <c r="U270">
        <v>71</v>
      </c>
      <c r="V270">
        <v>67.582790000000003</v>
      </c>
      <c r="AH270">
        <v>67.582790000000003</v>
      </c>
      <c r="AI270">
        <v>70.317809999999994</v>
      </c>
    </row>
    <row r="271" spans="1:35" x14ac:dyDescent="0.25">
      <c r="A271" s="1">
        <v>41909</v>
      </c>
      <c r="B271">
        <v>73</v>
      </c>
      <c r="C271">
        <v>270</v>
      </c>
      <c r="D271">
        <v>68.567729999999997</v>
      </c>
      <c r="E271">
        <v>70.490859999999998</v>
      </c>
      <c r="H271">
        <v>270</v>
      </c>
      <c r="I271">
        <v>73</v>
      </c>
      <c r="U271">
        <v>73</v>
      </c>
      <c r="V271">
        <v>68.567729999999997</v>
      </c>
      <c r="AH271">
        <v>68.567729999999997</v>
      </c>
      <c r="AI271">
        <v>70.490859999999998</v>
      </c>
    </row>
    <row r="272" spans="1:35" x14ac:dyDescent="0.25">
      <c r="A272" s="1">
        <v>41910</v>
      </c>
      <c r="B272">
        <v>74</v>
      </c>
      <c r="C272">
        <v>271</v>
      </c>
      <c r="D272">
        <v>69.555409999999995</v>
      </c>
      <c r="E272">
        <v>70.717250000000007</v>
      </c>
      <c r="H272">
        <v>271</v>
      </c>
      <c r="I272">
        <v>74</v>
      </c>
      <c r="U272">
        <v>74</v>
      </c>
      <c r="V272">
        <v>69.555409999999995</v>
      </c>
      <c r="AH272">
        <v>69.555409999999995</v>
      </c>
      <c r="AI272">
        <v>70.717250000000007</v>
      </c>
    </row>
    <row r="273" spans="1:35" x14ac:dyDescent="0.25">
      <c r="A273" s="1">
        <v>41911</v>
      </c>
      <c r="B273">
        <v>76</v>
      </c>
      <c r="C273">
        <v>272</v>
      </c>
      <c r="D273">
        <v>70.727149999999995</v>
      </c>
      <c r="E273">
        <v>71.058070000000001</v>
      </c>
      <c r="H273">
        <v>272</v>
      </c>
      <c r="I273">
        <v>76</v>
      </c>
      <c r="U273">
        <v>76</v>
      </c>
      <c r="V273">
        <v>70.727149999999995</v>
      </c>
      <c r="AH273">
        <v>70.727149999999995</v>
      </c>
      <c r="AI273">
        <v>71.058070000000001</v>
      </c>
    </row>
    <row r="274" spans="1:35" x14ac:dyDescent="0.25">
      <c r="A274" s="1">
        <v>41912</v>
      </c>
      <c r="B274">
        <v>71</v>
      </c>
      <c r="C274">
        <v>273</v>
      </c>
      <c r="D274">
        <v>70.776759999999996</v>
      </c>
      <c r="E274">
        <v>71.054329999999993</v>
      </c>
      <c r="H274">
        <v>273</v>
      </c>
      <c r="I274">
        <v>71</v>
      </c>
      <c r="U274">
        <v>71</v>
      </c>
      <c r="V274">
        <v>70.776759999999996</v>
      </c>
      <c r="AH274">
        <v>70.776759999999996</v>
      </c>
      <c r="AI274">
        <v>71.054329999999993</v>
      </c>
    </row>
    <row r="275" spans="1:35" x14ac:dyDescent="0.25">
      <c r="A275" s="1">
        <v>41913</v>
      </c>
      <c r="B275">
        <v>70</v>
      </c>
      <c r="C275">
        <v>274</v>
      </c>
      <c r="D275">
        <v>70.635530000000003</v>
      </c>
      <c r="E275">
        <v>70.986310000000003</v>
      </c>
      <c r="H275">
        <v>274</v>
      </c>
      <c r="I275">
        <v>70</v>
      </c>
      <c r="U275">
        <v>70</v>
      </c>
      <c r="V275">
        <v>70.635530000000003</v>
      </c>
      <c r="AH275">
        <v>70.635530000000003</v>
      </c>
      <c r="AI275">
        <v>70.986310000000003</v>
      </c>
    </row>
    <row r="276" spans="1:35" x14ac:dyDescent="0.25">
      <c r="A276" s="1">
        <v>41914</v>
      </c>
      <c r="B276">
        <v>74</v>
      </c>
      <c r="C276">
        <v>275</v>
      </c>
      <c r="D276">
        <v>71.247249999999994</v>
      </c>
      <c r="E276">
        <v>71.18074</v>
      </c>
      <c r="H276">
        <v>275</v>
      </c>
      <c r="I276">
        <v>74</v>
      </c>
      <c r="U276">
        <v>74</v>
      </c>
      <c r="V276">
        <v>71.247249999999994</v>
      </c>
      <c r="AH276">
        <v>71.247249999999994</v>
      </c>
      <c r="AI276">
        <v>71.18074</v>
      </c>
    </row>
    <row r="277" spans="1:35" x14ac:dyDescent="0.25">
      <c r="A277" s="1">
        <v>41915</v>
      </c>
      <c r="B277">
        <v>72</v>
      </c>
      <c r="C277">
        <v>276</v>
      </c>
      <c r="D277">
        <v>71.384110000000007</v>
      </c>
      <c r="E277">
        <v>71.233590000000007</v>
      </c>
      <c r="H277">
        <v>276</v>
      </c>
      <c r="I277">
        <v>72</v>
      </c>
      <c r="U277">
        <v>72</v>
      </c>
      <c r="V277">
        <v>71.384110000000007</v>
      </c>
      <c r="AH277">
        <v>71.384110000000007</v>
      </c>
      <c r="AI277">
        <v>71.233590000000007</v>
      </c>
    </row>
    <row r="278" spans="1:35" x14ac:dyDescent="0.25">
      <c r="A278" s="1">
        <v>41916</v>
      </c>
      <c r="B278">
        <v>51</v>
      </c>
      <c r="C278">
        <v>277</v>
      </c>
      <c r="D278">
        <v>67.677909999999997</v>
      </c>
      <c r="E278">
        <v>69.928200000000004</v>
      </c>
      <c r="H278">
        <v>277</v>
      </c>
      <c r="I278">
        <v>51</v>
      </c>
      <c r="U278">
        <v>51</v>
      </c>
      <c r="V278">
        <v>67.677909999999997</v>
      </c>
      <c r="AH278">
        <v>67.677909999999997</v>
      </c>
      <c r="AI278">
        <v>69.928200000000004</v>
      </c>
    </row>
    <row r="279" spans="1:35" x14ac:dyDescent="0.25">
      <c r="A279" s="1">
        <v>41917</v>
      </c>
      <c r="B279">
        <v>51</v>
      </c>
      <c r="C279">
        <v>278</v>
      </c>
      <c r="D279">
        <v>64.645570000000006</v>
      </c>
      <c r="E279">
        <v>68.70702</v>
      </c>
      <c r="H279">
        <v>278</v>
      </c>
      <c r="I279">
        <v>51</v>
      </c>
      <c r="U279">
        <v>51</v>
      </c>
      <c r="V279">
        <v>64.645570000000006</v>
      </c>
      <c r="AH279">
        <v>64.645570000000006</v>
      </c>
      <c r="AI279">
        <v>68.70702</v>
      </c>
    </row>
    <row r="280" spans="1:35" x14ac:dyDescent="0.25">
      <c r="A280" s="1">
        <v>41918</v>
      </c>
      <c r="B280">
        <v>61</v>
      </c>
      <c r="C280">
        <v>279</v>
      </c>
      <c r="D280">
        <v>63.98274</v>
      </c>
      <c r="E280">
        <v>68.209800000000001</v>
      </c>
      <c r="H280">
        <v>279</v>
      </c>
      <c r="I280">
        <v>61</v>
      </c>
      <c r="U280">
        <v>61</v>
      </c>
      <c r="V280">
        <v>63.98274</v>
      </c>
      <c r="AH280">
        <v>63.98274</v>
      </c>
      <c r="AI280">
        <v>68.209800000000001</v>
      </c>
    </row>
    <row r="281" spans="1:35" x14ac:dyDescent="0.25">
      <c r="A281" s="1">
        <v>41919</v>
      </c>
      <c r="B281">
        <v>62</v>
      </c>
      <c r="C281">
        <v>280</v>
      </c>
      <c r="D281">
        <v>63.622239999999998</v>
      </c>
      <c r="E281">
        <v>67.809169999999995</v>
      </c>
      <c r="H281">
        <v>280</v>
      </c>
      <c r="I281">
        <v>62</v>
      </c>
      <c r="U281">
        <v>62</v>
      </c>
      <c r="V281">
        <v>63.622239999999998</v>
      </c>
      <c r="AH281">
        <v>63.622239999999998</v>
      </c>
      <c r="AI281">
        <v>67.809169999999995</v>
      </c>
    </row>
    <row r="282" spans="1:35" x14ac:dyDescent="0.25">
      <c r="A282" s="1">
        <v>41920</v>
      </c>
      <c r="B282">
        <v>65</v>
      </c>
      <c r="C282">
        <v>281</v>
      </c>
      <c r="D282">
        <v>63.87274</v>
      </c>
      <c r="E282">
        <v>67.627930000000006</v>
      </c>
      <c r="H282">
        <v>281</v>
      </c>
      <c r="I282">
        <v>65</v>
      </c>
      <c r="U282">
        <v>65</v>
      </c>
      <c r="V282">
        <v>63.87274</v>
      </c>
      <c r="AH282">
        <v>63.87274</v>
      </c>
      <c r="AI282">
        <v>67.627930000000006</v>
      </c>
    </row>
    <row r="283" spans="1:35" x14ac:dyDescent="0.25">
      <c r="A283" s="1">
        <v>41921</v>
      </c>
      <c r="B283">
        <v>60</v>
      </c>
      <c r="C283">
        <v>282</v>
      </c>
      <c r="D283">
        <v>63.168610000000001</v>
      </c>
      <c r="E283">
        <v>67.135800000000003</v>
      </c>
      <c r="H283">
        <v>282</v>
      </c>
      <c r="I283">
        <v>60</v>
      </c>
      <c r="U283">
        <v>60</v>
      </c>
      <c r="V283">
        <v>63.168610000000001</v>
      </c>
      <c r="AH283">
        <v>63.168610000000001</v>
      </c>
      <c r="AI283">
        <v>67.135800000000003</v>
      </c>
    </row>
    <row r="284" spans="1:35" x14ac:dyDescent="0.25">
      <c r="A284" s="1">
        <v>41922</v>
      </c>
      <c r="B284">
        <v>60</v>
      </c>
      <c r="C284">
        <v>283</v>
      </c>
      <c r="D284">
        <v>62.592489999999998</v>
      </c>
      <c r="E284">
        <v>66.675430000000006</v>
      </c>
      <c r="H284">
        <v>283</v>
      </c>
      <c r="I284">
        <v>60</v>
      </c>
      <c r="U284">
        <v>60</v>
      </c>
      <c r="V284">
        <v>62.592489999999998</v>
      </c>
      <c r="AH284">
        <v>62.592489999999998</v>
      </c>
      <c r="AI284">
        <v>66.675430000000006</v>
      </c>
    </row>
    <row r="285" spans="1:35" x14ac:dyDescent="0.25">
      <c r="A285" s="1">
        <v>41923</v>
      </c>
      <c r="B285">
        <v>55</v>
      </c>
      <c r="C285">
        <v>284</v>
      </c>
      <c r="D285">
        <v>61.212040000000002</v>
      </c>
      <c r="E285">
        <v>65.922179999999997</v>
      </c>
      <c r="H285">
        <v>284</v>
      </c>
      <c r="I285">
        <v>55</v>
      </c>
      <c r="U285">
        <v>55</v>
      </c>
      <c r="V285">
        <v>61.212040000000002</v>
      </c>
      <c r="AH285">
        <v>61.212040000000002</v>
      </c>
      <c r="AI285">
        <v>65.922179999999997</v>
      </c>
    </row>
    <row r="286" spans="1:35" x14ac:dyDescent="0.25">
      <c r="A286" s="1">
        <v>41924</v>
      </c>
      <c r="B286">
        <v>59</v>
      </c>
      <c r="C286">
        <v>285</v>
      </c>
      <c r="D286">
        <v>60.809849999999997</v>
      </c>
      <c r="E286">
        <v>65.475589999999997</v>
      </c>
      <c r="H286">
        <v>285</v>
      </c>
      <c r="I286">
        <v>59</v>
      </c>
      <c r="U286">
        <v>59</v>
      </c>
      <c r="V286">
        <v>60.809849999999997</v>
      </c>
      <c r="AH286">
        <v>60.809849999999997</v>
      </c>
      <c r="AI286">
        <v>65.475589999999997</v>
      </c>
    </row>
    <row r="287" spans="1:35" x14ac:dyDescent="0.25">
      <c r="A287" s="1">
        <v>41925</v>
      </c>
      <c r="B287">
        <v>70</v>
      </c>
      <c r="C287">
        <v>286</v>
      </c>
      <c r="D287">
        <v>62.480789999999999</v>
      </c>
      <c r="E287">
        <v>65.767480000000006</v>
      </c>
      <c r="H287">
        <v>286</v>
      </c>
      <c r="I287">
        <v>70</v>
      </c>
      <c r="U287">
        <v>70</v>
      </c>
      <c r="V287">
        <v>62.480789999999999</v>
      </c>
      <c r="AH287">
        <v>62.480789999999999</v>
      </c>
      <c r="AI287">
        <v>65.767480000000006</v>
      </c>
    </row>
    <row r="288" spans="1:35" x14ac:dyDescent="0.25">
      <c r="A288" s="1">
        <v>41926</v>
      </c>
      <c r="B288">
        <v>67</v>
      </c>
      <c r="C288">
        <v>287</v>
      </c>
      <c r="D288">
        <v>63.302460000000004</v>
      </c>
      <c r="E288">
        <v>65.846999999999994</v>
      </c>
      <c r="H288">
        <v>287</v>
      </c>
      <c r="I288">
        <v>67</v>
      </c>
      <c r="U288">
        <v>67</v>
      </c>
      <c r="V288">
        <v>63.302460000000004</v>
      </c>
      <c r="AH288">
        <v>63.302460000000004</v>
      </c>
      <c r="AI288">
        <v>65.846999999999994</v>
      </c>
    </row>
    <row r="289" spans="1:35" x14ac:dyDescent="0.25">
      <c r="A289" s="1">
        <v>41927</v>
      </c>
      <c r="B289">
        <v>58</v>
      </c>
      <c r="C289">
        <v>288</v>
      </c>
      <c r="D289">
        <v>62.338380000000001</v>
      </c>
      <c r="E289">
        <v>65.340739999999997</v>
      </c>
      <c r="H289">
        <v>288</v>
      </c>
      <c r="I289">
        <v>58</v>
      </c>
      <c r="U289">
        <v>58</v>
      </c>
      <c r="V289">
        <v>62.338380000000001</v>
      </c>
      <c r="AH289">
        <v>62.338380000000001</v>
      </c>
      <c r="AI289">
        <v>65.340739999999997</v>
      </c>
    </row>
    <row r="290" spans="1:35" x14ac:dyDescent="0.25">
      <c r="A290" s="1">
        <v>41928</v>
      </c>
      <c r="B290">
        <v>56</v>
      </c>
      <c r="C290">
        <v>289</v>
      </c>
      <c r="D290">
        <v>61.185949999999998</v>
      </c>
      <c r="E290">
        <v>64.738110000000006</v>
      </c>
      <c r="H290">
        <v>289</v>
      </c>
      <c r="I290">
        <v>56</v>
      </c>
      <c r="U290">
        <v>56</v>
      </c>
      <c r="V290">
        <v>61.185949999999998</v>
      </c>
      <c r="AH290">
        <v>61.185949999999998</v>
      </c>
      <c r="AI290">
        <v>64.738110000000006</v>
      </c>
    </row>
    <row r="291" spans="1:35" x14ac:dyDescent="0.25">
      <c r="A291" s="1">
        <v>41929</v>
      </c>
      <c r="B291">
        <v>60</v>
      </c>
      <c r="C291">
        <v>290</v>
      </c>
      <c r="D291">
        <v>60.970320000000001</v>
      </c>
      <c r="E291">
        <v>64.432429999999997</v>
      </c>
      <c r="H291">
        <v>290</v>
      </c>
      <c r="I291">
        <v>60</v>
      </c>
      <c r="U291">
        <v>60</v>
      </c>
      <c r="V291">
        <v>60.970320000000001</v>
      </c>
      <c r="AH291">
        <v>60.970320000000001</v>
      </c>
      <c r="AI291">
        <v>64.432429999999997</v>
      </c>
    </row>
    <row r="292" spans="1:35" x14ac:dyDescent="0.25">
      <c r="A292" s="1">
        <v>41930</v>
      </c>
      <c r="B292">
        <v>59</v>
      </c>
      <c r="C292">
        <v>291</v>
      </c>
      <c r="D292">
        <v>60.612079999999999</v>
      </c>
      <c r="E292">
        <v>64.081950000000006</v>
      </c>
      <c r="H292">
        <v>291</v>
      </c>
      <c r="I292">
        <v>59</v>
      </c>
      <c r="U292">
        <v>59</v>
      </c>
      <c r="V292">
        <v>60.612079999999999</v>
      </c>
      <c r="AH292">
        <v>60.612079999999999</v>
      </c>
      <c r="AI292">
        <v>64.081950000000006</v>
      </c>
    </row>
    <row r="293" spans="1:35" x14ac:dyDescent="0.25">
      <c r="A293" s="1">
        <v>41931</v>
      </c>
      <c r="B293">
        <v>53</v>
      </c>
      <c r="C293">
        <v>292</v>
      </c>
      <c r="D293">
        <v>59.228070000000002</v>
      </c>
      <c r="E293">
        <v>63.366990000000001</v>
      </c>
      <c r="H293">
        <v>292</v>
      </c>
      <c r="I293">
        <v>53</v>
      </c>
      <c r="U293">
        <v>53</v>
      </c>
      <c r="V293">
        <v>59.228070000000002</v>
      </c>
      <c r="AH293">
        <v>59.228070000000002</v>
      </c>
      <c r="AI293">
        <v>63.366990000000001</v>
      </c>
    </row>
    <row r="294" spans="1:35" x14ac:dyDescent="0.25">
      <c r="A294" s="1">
        <v>41932</v>
      </c>
      <c r="B294">
        <v>54</v>
      </c>
      <c r="C294">
        <v>293</v>
      </c>
      <c r="D294">
        <v>58.277509999999999</v>
      </c>
      <c r="E294">
        <v>62.762659999999997</v>
      </c>
      <c r="H294">
        <v>293</v>
      </c>
      <c r="I294">
        <v>54</v>
      </c>
      <c r="U294">
        <v>54</v>
      </c>
      <c r="V294">
        <v>58.277509999999999</v>
      </c>
      <c r="AH294">
        <v>58.277509999999999</v>
      </c>
      <c r="AI294">
        <v>62.762659999999997</v>
      </c>
    </row>
    <row r="295" spans="1:35" x14ac:dyDescent="0.25">
      <c r="A295" s="1">
        <v>41933</v>
      </c>
      <c r="B295">
        <v>56</v>
      </c>
      <c r="C295">
        <v>294</v>
      </c>
      <c r="D295">
        <v>57.863410000000002</v>
      </c>
      <c r="E295">
        <v>62.326360000000001</v>
      </c>
      <c r="H295">
        <v>294</v>
      </c>
      <c r="I295">
        <v>56</v>
      </c>
      <c r="U295">
        <v>56</v>
      </c>
      <c r="V295">
        <v>57.863410000000002</v>
      </c>
      <c r="AH295">
        <v>57.863410000000002</v>
      </c>
      <c r="AI295">
        <v>62.326360000000001</v>
      </c>
    </row>
    <row r="296" spans="1:35" x14ac:dyDescent="0.25">
      <c r="A296" s="1">
        <v>41934</v>
      </c>
      <c r="B296">
        <v>53</v>
      </c>
      <c r="C296">
        <v>295</v>
      </c>
      <c r="D296">
        <v>56.97916</v>
      </c>
      <c r="E296">
        <v>61.72466</v>
      </c>
      <c r="H296">
        <v>295</v>
      </c>
      <c r="I296">
        <v>53</v>
      </c>
      <c r="U296">
        <v>53</v>
      </c>
      <c r="V296">
        <v>56.97916</v>
      </c>
      <c r="AH296">
        <v>56.97916</v>
      </c>
      <c r="AI296">
        <v>61.72466</v>
      </c>
    </row>
    <row r="297" spans="1:35" x14ac:dyDescent="0.25">
      <c r="A297" s="1">
        <v>41935</v>
      </c>
      <c r="B297">
        <v>51</v>
      </c>
      <c r="C297">
        <v>296</v>
      </c>
      <c r="D297">
        <v>55.892040000000001</v>
      </c>
      <c r="E297">
        <v>61.03275</v>
      </c>
      <c r="H297">
        <v>296</v>
      </c>
      <c r="I297">
        <v>51</v>
      </c>
      <c r="U297">
        <v>51</v>
      </c>
      <c r="V297">
        <v>55.892040000000001</v>
      </c>
      <c r="AH297">
        <v>55.892040000000001</v>
      </c>
      <c r="AI297">
        <v>61.03275</v>
      </c>
    </row>
    <row r="298" spans="1:35" x14ac:dyDescent="0.25">
      <c r="A298" s="1">
        <v>41936</v>
      </c>
      <c r="B298">
        <v>54</v>
      </c>
      <c r="C298">
        <v>297</v>
      </c>
      <c r="D298">
        <v>55.548029999999997</v>
      </c>
      <c r="E298">
        <v>60.579030000000003</v>
      </c>
      <c r="H298">
        <v>297</v>
      </c>
      <c r="I298">
        <v>54</v>
      </c>
      <c r="U298">
        <v>54</v>
      </c>
      <c r="V298">
        <v>55.548029999999997</v>
      </c>
      <c r="AH298">
        <v>55.548029999999997</v>
      </c>
      <c r="AI298">
        <v>60.579030000000003</v>
      </c>
    </row>
    <row r="299" spans="1:35" x14ac:dyDescent="0.25">
      <c r="A299" s="1">
        <v>41937</v>
      </c>
      <c r="B299">
        <v>60</v>
      </c>
      <c r="C299">
        <v>298</v>
      </c>
      <c r="D299">
        <v>56.357480000000002</v>
      </c>
      <c r="E299">
        <v>60.541670000000003</v>
      </c>
      <c r="H299">
        <v>298</v>
      </c>
      <c r="I299">
        <v>60</v>
      </c>
      <c r="U299">
        <v>60</v>
      </c>
      <c r="V299">
        <v>56.357480000000002</v>
      </c>
      <c r="AH299">
        <v>56.357480000000002</v>
      </c>
      <c r="AI299">
        <v>60.541670000000003</v>
      </c>
    </row>
    <row r="300" spans="1:35" x14ac:dyDescent="0.25">
      <c r="A300" s="1">
        <v>41938</v>
      </c>
      <c r="B300">
        <v>63</v>
      </c>
      <c r="C300">
        <v>299</v>
      </c>
      <c r="D300">
        <v>57.56521</v>
      </c>
      <c r="E300">
        <v>60.700270000000003</v>
      </c>
      <c r="H300">
        <v>299</v>
      </c>
      <c r="I300">
        <v>63</v>
      </c>
      <c r="U300">
        <v>63</v>
      </c>
      <c r="V300">
        <v>57.56521</v>
      </c>
      <c r="AH300">
        <v>57.56521</v>
      </c>
      <c r="AI300">
        <v>60.700270000000003</v>
      </c>
    </row>
    <row r="301" spans="1:35" x14ac:dyDescent="0.25">
      <c r="A301" s="1">
        <v>41939</v>
      </c>
      <c r="B301">
        <v>66</v>
      </c>
      <c r="C301">
        <v>300</v>
      </c>
      <c r="D301">
        <v>59.098799999999997</v>
      </c>
      <c r="E301">
        <v>61.042189999999998</v>
      </c>
      <c r="H301">
        <v>300</v>
      </c>
      <c r="I301">
        <v>66</v>
      </c>
      <c r="U301">
        <v>66</v>
      </c>
      <c r="V301">
        <v>59.098799999999997</v>
      </c>
      <c r="AH301">
        <v>59.098799999999997</v>
      </c>
      <c r="AI301">
        <v>61.042189999999998</v>
      </c>
    </row>
    <row r="302" spans="1:35" x14ac:dyDescent="0.25">
      <c r="A302" s="1">
        <v>41940</v>
      </c>
      <c r="B302">
        <v>69</v>
      </c>
      <c r="C302">
        <v>301</v>
      </c>
      <c r="D302">
        <v>60.89902</v>
      </c>
      <c r="E302">
        <v>61.555599999999998</v>
      </c>
      <c r="H302">
        <v>301</v>
      </c>
      <c r="I302">
        <v>69</v>
      </c>
      <c r="U302">
        <v>69</v>
      </c>
      <c r="V302">
        <v>60.89902</v>
      </c>
      <c r="AH302">
        <v>60.89902</v>
      </c>
      <c r="AI302">
        <v>61.555599999999998</v>
      </c>
    </row>
    <row r="303" spans="1:35" x14ac:dyDescent="0.25">
      <c r="A303" s="1">
        <v>41941</v>
      </c>
      <c r="B303">
        <v>58</v>
      </c>
      <c r="C303">
        <v>302</v>
      </c>
      <c r="D303">
        <v>60.371929999999999</v>
      </c>
      <c r="E303">
        <v>61.3262</v>
      </c>
      <c r="H303">
        <v>302</v>
      </c>
      <c r="I303">
        <v>58</v>
      </c>
      <c r="U303">
        <v>58</v>
      </c>
      <c r="V303">
        <v>60.371929999999999</v>
      </c>
      <c r="AH303">
        <v>60.371929999999999</v>
      </c>
      <c r="AI303">
        <v>61.3262</v>
      </c>
    </row>
    <row r="304" spans="1:35" x14ac:dyDescent="0.25">
      <c r="A304" s="1">
        <v>41942</v>
      </c>
      <c r="B304">
        <v>49</v>
      </c>
      <c r="C304">
        <v>303</v>
      </c>
      <c r="D304">
        <v>58.304299999999998</v>
      </c>
      <c r="E304">
        <v>60.530970000000003</v>
      </c>
      <c r="H304">
        <v>303</v>
      </c>
      <c r="I304">
        <v>49</v>
      </c>
      <c r="U304">
        <v>49</v>
      </c>
      <c r="V304">
        <v>58.304299999999998</v>
      </c>
      <c r="AH304">
        <v>58.304299999999998</v>
      </c>
      <c r="AI304">
        <v>60.530970000000003</v>
      </c>
    </row>
    <row r="305" spans="1:35" x14ac:dyDescent="0.25">
      <c r="A305" s="1">
        <v>41943</v>
      </c>
      <c r="B305">
        <v>48</v>
      </c>
      <c r="C305">
        <v>304</v>
      </c>
      <c r="D305">
        <v>56.430790000000002</v>
      </c>
      <c r="E305">
        <v>59.722520000000003</v>
      </c>
      <c r="H305">
        <v>304</v>
      </c>
      <c r="I305">
        <v>48</v>
      </c>
      <c r="U305">
        <v>48</v>
      </c>
      <c r="V305">
        <v>56.430790000000002</v>
      </c>
      <c r="AH305">
        <v>56.430790000000002</v>
      </c>
      <c r="AI305">
        <v>59.722520000000003</v>
      </c>
    </row>
    <row r="306" spans="1:35" x14ac:dyDescent="0.25">
      <c r="A306" s="1">
        <v>41944</v>
      </c>
      <c r="B306">
        <v>39</v>
      </c>
      <c r="C306">
        <v>305</v>
      </c>
      <c r="D306">
        <v>53.261560000000003</v>
      </c>
      <c r="E306">
        <v>58.385590000000001</v>
      </c>
      <c r="H306">
        <v>305</v>
      </c>
      <c r="I306">
        <v>39</v>
      </c>
      <c r="U306">
        <v>39</v>
      </c>
      <c r="V306">
        <v>53.261560000000003</v>
      </c>
      <c r="AH306">
        <v>53.261560000000003</v>
      </c>
      <c r="AI306">
        <v>58.385590000000001</v>
      </c>
    </row>
    <row r="307" spans="1:35" x14ac:dyDescent="0.25">
      <c r="A307" s="1">
        <v>41945</v>
      </c>
      <c r="B307">
        <v>39</v>
      </c>
      <c r="C307">
        <v>306</v>
      </c>
      <c r="D307">
        <v>50.668550000000003</v>
      </c>
      <c r="E307">
        <v>57.134909999999998</v>
      </c>
      <c r="H307">
        <v>306</v>
      </c>
      <c r="I307">
        <v>39</v>
      </c>
      <c r="U307">
        <v>39</v>
      </c>
      <c r="V307">
        <v>50.668550000000003</v>
      </c>
      <c r="AH307">
        <v>50.668550000000003</v>
      </c>
      <c r="AI307">
        <v>57.134909999999998</v>
      </c>
    </row>
    <row r="308" spans="1:35" x14ac:dyDescent="0.25">
      <c r="A308" s="1">
        <v>41946</v>
      </c>
      <c r="B308">
        <v>50</v>
      </c>
      <c r="C308">
        <v>307</v>
      </c>
      <c r="D308">
        <v>50.546990000000001</v>
      </c>
      <c r="E308">
        <v>56.674590000000002</v>
      </c>
      <c r="H308">
        <v>307</v>
      </c>
      <c r="I308">
        <v>50</v>
      </c>
      <c r="U308">
        <v>50</v>
      </c>
      <c r="V308">
        <v>50.546990000000001</v>
      </c>
      <c r="AH308">
        <v>50.546990000000001</v>
      </c>
      <c r="AI308">
        <v>56.674590000000002</v>
      </c>
    </row>
    <row r="309" spans="1:35" x14ac:dyDescent="0.25">
      <c r="A309" s="1">
        <v>41947</v>
      </c>
      <c r="B309">
        <v>59</v>
      </c>
      <c r="C309">
        <v>308</v>
      </c>
      <c r="D309">
        <v>52.0839</v>
      </c>
      <c r="E309">
        <v>56.824620000000003</v>
      </c>
      <c r="H309">
        <v>308</v>
      </c>
      <c r="I309">
        <v>59</v>
      </c>
      <c r="U309">
        <v>59</v>
      </c>
      <c r="V309">
        <v>52.0839</v>
      </c>
      <c r="AH309">
        <v>52.0839</v>
      </c>
      <c r="AI309">
        <v>56.824620000000003</v>
      </c>
    </row>
    <row r="310" spans="1:35" x14ac:dyDescent="0.25">
      <c r="A310" s="1">
        <v>41948</v>
      </c>
      <c r="B310">
        <v>56</v>
      </c>
      <c r="C310">
        <v>309</v>
      </c>
      <c r="D310">
        <v>52.795920000000002</v>
      </c>
      <c r="E310">
        <v>56.771419999999999</v>
      </c>
      <c r="H310">
        <v>309</v>
      </c>
      <c r="I310">
        <v>56</v>
      </c>
      <c r="U310">
        <v>56</v>
      </c>
      <c r="V310">
        <v>52.795920000000002</v>
      </c>
      <c r="AH310">
        <v>52.795920000000002</v>
      </c>
      <c r="AI310">
        <v>56.771419999999999</v>
      </c>
    </row>
    <row r="311" spans="1:35" x14ac:dyDescent="0.25">
      <c r="A311" s="1">
        <v>41949</v>
      </c>
      <c r="B311">
        <v>52</v>
      </c>
      <c r="C311">
        <v>310</v>
      </c>
      <c r="D311">
        <v>52.651209999999999</v>
      </c>
      <c r="E311">
        <v>56.46358</v>
      </c>
      <c r="H311">
        <v>310</v>
      </c>
      <c r="I311">
        <v>52</v>
      </c>
      <c r="U311">
        <v>52</v>
      </c>
      <c r="V311">
        <v>52.651209999999999</v>
      </c>
      <c r="AH311">
        <v>52.651209999999999</v>
      </c>
      <c r="AI311">
        <v>56.46358</v>
      </c>
    </row>
    <row r="312" spans="1:35" x14ac:dyDescent="0.25">
      <c r="A312" s="1">
        <v>41950</v>
      </c>
      <c r="B312">
        <v>45</v>
      </c>
      <c r="C312">
        <v>311</v>
      </c>
      <c r="D312">
        <v>51.260080000000002</v>
      </c>
      <c r="E312">
        <v>55.723999999999997</v>
      </c>
      <c r="H312">
        <v>311</v>
      </c>
      <c r="I312">
        <v>45</v>
      </c>
      <c r="U312">
        <v>45</v>
      </c>
      <c r="V312">
        <v>51.260080000000002</v>
      </c>
      <c r="AH312">
        <v>51.260080000000002</v>
      </c>
      <c r="AI312">
        <v>55.723999999999997</v>
      </c>
    </row>
    <row r="313" spans="1:35" x14ac:dyDescent="0.25">
      <c r="A313" s="1">
        <v>41951</v>
      </c>
      <c r="B313">
        <v>45</v>
      </c>
      <c r="C313">
        <v>312</v>
      </c>
      <c r="D313">
        <v>50.121879999999997</v>
      </c>
      <c r="E313">
        <v>55.032130000000002</v>
      </c>
      <c r="H313">
        <v>312</v>
      </c>
      <c r="I313">
        <v>45</v>
      </c>
      <c r="U313">
        <v>45</v>
      </c>
      <c r="V313">
        <v>50.121879999999997</v>
      </c>
      <c r="AH313">
        <v>50.121879999999997</v>
      </c>
      <c r="AI313">
        <v>55.032130000000002</v>
      </c>
    </row>
    <row r="314" spans="1:35" x14ac:dyDescent="0.25">
      <c r="A314" s="1">
        <v>41952</v>
      </c>
      <c r="B314">
        <v>46</v>
      </c>
      <c r="C314">
        <v>313</v>
      </c>
      <c r="D314">
        <v>49.372450000000001</v>
      </c>
      <c r="E314">
        <v>54.44941</v>
      </c>
      <c r="H314">
        <v>313</v>
      </c>
      <c r="I314">
        <v>46</v>
      </c>
      <c r="U314">
        <v>46</v>
      </c>
      <c r="V314">
        <v>49.372450000000001</v>
      </c>
      <c r="AH314">
        <v>49.372450000000001</v>
      </c>
      <c r="AI314">
        <v>54.44941</v>
      </c>
    </row>
    <row r="315" spans="1:35" x14ac:dyDescent="0.25">
      <c r="A315" s="1">
        <v>41953</v>
      </c>
      <c r="B315">
        <v>50</v>
      </c>
      <c r="C315">
        <v>314</v>
      </c>
      <c r="D315">
        <v>49.486550000000001</v>
      </c>
      <c r="E315">
        <v>54.162350000000004</v>
      </c>
      <c r="H315">
        <v>314</v>
      </c>
      <c r="I315">
        <v>50</v>
      </c>
      <c r="U315">
        <v>50</v>
      </c>
      <c r="V315">
        <v>49.486550000000001</v>
      </c>
      <c r="AH315">
        <v>49.486550000000001</v>
      </c>
      <c r="AI315">
        <v>54.162350000000004</v>
      </c>
    </row>
    <row r="316" spans="1:35" x14ac:dyDescent="0.25">
      <c r="A316" s="1">
        <v>41954</v>
      </c>
      <c r="B316">
        <v>59</v>
      </c>
      <c r="C316">
        <v>315</v>
      </c>
      <c r="D316">
        <v>51.216270000000002</v>
      </c>
      <c r="E316">
        <v>54.474460000000001</v>
      </c>
      <c r="H316">
        <v>315</v>
      </c>
      <c r="I316">
        <v>59</v>
      </c>
      <c r="U316">
        <v>59</v>
      </c>
      <c r="V316">
        <v>51.216270000000002</v>
      </c>
      <c r="AH316">
        <v>51.216270000000002</v>
      </c>
      <c r="AI316">
        <v>54.474460000000001</v>
      </c>
    </row>
    <row r="317" spans="1:35" x14ac:dyDescent="0.25">
      <c r="A317" s="1">
        <v>41955</v>
      </c>
      <c r="B317">
        <v>38</v>
      </c>
      <c r="C317">
        <v>316</v>
      </c>
      <c r="D317">
        <v>48.813310000000001</v>
      </c>
      <c r="E317">
        <v>53.411589999999997</v>
      </c>
      <c r="H317">
        <v>316</v>
      </c>
      <c r="I317">
        <v>38</v>
      </c>
      <c r="U317">
        <v>38</v>
      </c>
      <c r="V317">
        <v>48.813310000000001</v>
      </c>
      <c r="AH317">
        <v>48.813310000000001</v>
      </c>
      <c r="AI317">
        <v>53.411589999999997</v>
      </c>
    </row>
    <row r="318" spans="1:35" x14ac:dyDescent="0.25">
      <c r="A318" s="1">
        <v>41956</v>
      </c>
      <c r="B318">
        <v>32</v>
      </c>
      <c r="C318">
        <v>317</v>
      </c>
      <c r="D318">
        <v>45.756349999999998</v>
      </c>
      <c r="E318">
        <v>52.030200000000001</v>
      </c>
      <c r="H318">
        <v>317</v>
      </c>
      <c r="I318">
        <v>32</v>
      </c>
      <c r="U318">
        <v>32</v>
      </c>
      <c r="V318">
        <v>45.756349999999998</v>
      </c>
      <c r="AH318">
        <v>45.756349999999998</v>
      </c>
      <c r="AI318">
        <v>52.030200000000001</v>
      </c>
    </row>
    <row r="319" spans="1:35" x14ac:dyDescent="0.25">
      <c r="A319" s="1">
        <v>41957</v>
      </c>
      <c r="B319">
        <v>29</v>
      </c>
      <c r="C319">
        <v>318</v>
      </c>
      <c r="D319">
        <v>42.709739999999996</v>
      </c>
      <c r="E319">
        <v>50.544379999999997</v>
      </c>
      <c r="H319">
        <v>318</v>
      </c>
      <c r="I319">
        <v>29</v>
      </c>
      <c r="U319">
        <v>29</v>
      </c>
      <c r="V319">
        <v>42.709739999999996</v>
      </c>
      <c r="AH319">
        <v>42.709739999999996</v>
      </c>
      <c r="AI319">
        <v>50.544379999999997</v>
      </c>
    </row>
    <row r="320" spans="1:35" x14ac:dyDescent="0.25">
      <c r="A320" s="1">
        <v>41958</v>
      </c>
      <c r="B320">
        <v>30</v>
      </c>
      <c r="C320">
        <v>319</v>
      </c>
      <c r="D320">
        <v>40.398879999999998</v>
      </c>
      <c r="E320">
        <v>49.218940000000003</v>
      </c>
      <c r="H320">
        <v>319</v>
      </c>
      <c r="I320">
        <v>30</v>
      </c>
      <c r="U320">
        <v>30</v>
      </c>
      <c r="V320">
        <v>40.398879999999998</v>
      </c>
      <c r="AH320">
        <v>40.398879999999998</v>
      </c>
      <c r="AI320">
        <v>49.218940000000003</v>
      </c>
    </row>
    <row r="321" spans="1:35" x14ac:dyDescent="0.25">
      <c r="A321" s="1">
        <v>41959</v>
      </c>
      <c r="B321">
        <v>38</v>
      </c>
      <c r="C321">
        <v>320</v>
      </c>
      <c r="D321">
        <v>39.962719999999997</v>
      </c>
      <c r="E321">
        <v>48.495130000000003</v>
      </c>
      <c r="H321">
        <v>320</v>
      </c>
      <c r="I321">
        <v>38</v>
      </c>
      <c r="U321">
        <v>38</v>
      </c>
      <c r="V321">
        <v>39.962719999999997</v>
      </c>
      <c r="AH321">
        <v>39.962719999999997</v>
      </c>
      <c r="AI321">
        <v>48.495130000000003</v>
      </c>
    </row>
    <row r="322" spans="1:35" x14ac:dyDescent="0.25">
      <c r="A322" s="1">
        <v>41960</v>
      </c>
      <c r="B322">
        <v>31</v>
      </c>
      <c r="C322">
        <v>321</v>
      </c>
      <c r="D322">
        <v>38.333129999999997</v>
      </c>
      <c r="E322">
        <v>47.366419999999998</v>
      </c>
      <c r="H322">
        <v>321</v>
      </c>
      <c r="I322">
        <v>31</v>
      </c>
      <c r="U322">
        <v>31</v>
      </c>
      <c r="V322">
        <v>38.333129999999997</v>
      </c>
      <c r="AH322">
        <v>38.333129999999997</v>
      </c>
      <c r="AI322">
        <v>47.366419999999998</v>
      </c>
    </row>
    <row r="323" spans="1:35" x14ac:dyDescent="0.25">
      <c r="A323" s="1">
        <v>41961</v>
      </c>
      <c r="B323">
        <v>20</v>
      </c>
      <c r="C323">
        <v>322</v>
      </c>
      <c r="D323">
        <v>34.999839999999999</v>
      </c>
      <c r="E323">
        <v>45.600850000000001</v>
      </c>
      <c r="H323">
        <v>322</v>
      </c>
      <c r="I323">
        <v>20</v>
      </c>
      <c r="U323">
        <v>20</v>
      </c>
      <c r="V323">
        <v>34.999839999999999</v>
      </c>
      <c r="AH323">
        <v>34.999839999999999</v>
      </c>
      <c r="AI323">
        <v>45.600850000000001</v>
      </c>
    </row>
    <row r="324" spans="1:35" x14ac:dyDescent="0.25">
      <c r="A324" s="1">
        <v>41962</v>
      </c>
      <c r="B324">
        <v>29</v>
      </c>
      <c r="C324">
        <v>323</v>
      </c>
      <c r="D324">
        <v>33.90896</v>
      </c>
      <c r="E324">
        <v>44.529820000000001</v>
      </c>
      <c r="H324">
        <v>323</v>
      </c>
      <c r="I324">
        <v>29</v>
      </c>
      <c r="U324">
        <v>29</v>
      </c>
      <c r="V324">
        <v>33.90896</v>
      </c>
      <c r="AH324">
        <v>33.90896</v>
      </c>
      <c r="AI324">
        <v>44.529820000000001</v>
      </c>
    </row>
    <row r="325" spans="1:35" x14ac:dyDescent="0.25">
      <c r="A325" s="1">
        <v>41963</v>
      </c>
      <c r="B325">
        <v>32</v>
      </c>
      <c r="C325">
        <v>324</v>
      </c>
      <c r="D325">
        <v>33.561869999999999</v>
      </c>
      <c r="E325">
        <v>43.721449999999997</v>
      </c>
      <c r="H325">
        <v>324</v>
      </c>
      <c r="I325">
        <v>32</v>
      </c>
      <c r="U325">
        <v>32</v>
      </c>
      <c r="V325">
        <v>33.561869999999999</v>
      </c>
      <c r="AH325">
        <v>33.561869999999999</v>
      </c>
      <c r="AI325">
        <v>43.721449999999997</v>
      </c>
    </row>
    <row r="326" spans="1:35" x14ac:dyDescent="0.25">
      <c r="A326" s="1">
        <v>41964</v>
      </c>
      <c r="B326">
        <v>29</v>
      </c>
      <c r="C326">
        <v>325</v>
      </c>
      <c r="D326">
        <v>32.732439999999997</v>
      </c>
      <c r="E326">
        <v>42.771680000000003</v>
      </c>
      <c r="H326">
        <v>325</v>
      </c>
      <c r="I326">
        <v>29</v>
      </c>
      <c r="U326">
        <v>29</v>
      </c>
      <c r="V326">
        <v>32.732439999999997</v>
      </c>
      <c r="AH326">
        <v>32.732439999999997</v>
      </c>
      <c r="AI326">
        <v>42.771680000000003</v>
      </c>
    </row>
    <row r="327" spans="1:35" x14ac:dyDescent="0.25">
      <c r="A327" s="1">
        <v>41965</v>
      </c>
      <c r="B327">
        <v>47</v>
      </c>
      <c r="C327">
        <v>326</v>
      </c>
      <c r="D327">
        <v>35.326540000000001</v>
      </c>
      <c r="E327">
        <v>43.04448</v>
      </c>
      <c r="H327">
        <v>326</v>
      </c>
      <c r="I327">
        <v>47</v>
      </c>
      <c r="U327">
        <v>47</v>
      </c>
      <c r="V327">
        <v>35.326540000000001</v>
      </c>
      <c r="AH327">
        <v>35.326540000000001</v>
      </c>
      <c r="AI327">
        <v>43.04448</v>
      </c>
    </row>
    <row r="328" spans="1:35" x14ac:dyDescent="0.25">
      <c r="A328" s="1">
        <v>41966</v>
      </c>
      <c r="B328">
        <v>54</v>
      </c>
      <c r="C328">
        <v>327</v>
      </c>
      <c r="D328">
        <v>38.721710000000002</v>
      </c>
      <c r="E328">
        <v>43.751280000000001</v>
      </c>
      <c r="H328">
        <v>327</v>
      </c>
      <c r="I328">
        <v>54</v>
      </c>
      <c r="U328">
        <v>54</v>
      </c>
      <c r="V328">
        <v>38.721710000000002</v>
      </c>
      <c r="AH328">
        <v>38.721710000000002</v>
      </c>
      <c r="AI328">
        <v>43.751280000000001</v>
      </c>
    </row>
    <row r="329" spans="1:35" x14ac:dyDescent="0.25">
      <c r="A329" s="1">
        <v>41967</v>
      </c>
      <c r="B329">
        <v>56</v>
      </c>
      <c r="C329">
        <v>328</v>
      </c>
      <c r="D329">
        <v>41.863210000000002</v>
      </c>
      <c r="E329">
        <v>44.541519999999998</v>
      </c>
      <c r="H329">
        <v>328</v>
      </c>
      <c r="I329">
        <v>56</v>
      </c>
      <c r="U329">
        <v>56</v>
      </c>
      <c r="V329">
        <v>41.863210000000002</v>
      </c>
      <c r="AH329">
        <v>41.863210000000002</v>
      </c>
      <c r="AI329">
        <v>44.541519999999998</v>
      </c>
    </row>
    <row r="330" spans="1:35" x14ac:dyDescent="0.25">
      <c r="A330" s="1">
        <v>41968</v>
      </c>
      <c r="B330">
        <v>42</v>
      </c>
      <c r="C330">
        <v>329</v>
      </c>
      <c r="D330">
        <v>41.888080000000002</v>
      </c>
      <c r="E330">
        <v>44.377549999999999</v>
      </c>
      <c r="H330">
        <v>329</v>
      </c>
      <c r="I330">
        <v>42</v>
      </c>
      <c r="U330">
        <v>42</v>
      </c>
      <c r="V330">
        <v>41.888080000000002</v>
      </c>
      <c r="AH330">
        <v>41.888080000000002</v>
      </c>
      <c r="AI330">
        <v>44.377549999999999</v>
      </c>
    </row>
    <row r="331" spans="1:35" x14ac:dyDescent="0.25">
      <c r="A331" s="1">
        <v>41969</v>
      </c>
      <c r="B331">
        <v>35</v>
      </c>
      <c r="C331">
        <v>330</v>
      </c>
      <c r="D331">
        <v>40.6357</v>
      </c>
      <c r="E331">
        <v>43.772539999999999</v>
      </c>
      <c r="H331">
        <v>330</v>
      </c>
      <c r="I331">
        <v>35</v>
      </c>
      <c r="U331">
        <v>35</v>
      </c>
      <c r="V331">
        <v>40.6357</v>
      </c>
      <c r="AH331">
        <v>40.6357</v>
      </c>
      <c r="AI331">
        <v>43.772539999999999</v>
      </c>
    </row>
    <row r="332" spans="1:35" x14ac:dyDescent="0.25">
      <c r="A332" s="1">
        <v>41970</v>
      </c>
      <c r="B332">
        <v>34</v>
      </c>
      <c r="C332">
        <v>331</v>
      </c>
      <c r="D332">
        <v>39.429209999999998</v>
      </c>
      <c r="E332">
        <v>43.142060000000001</v>
      </c>
      <c r="H332">
        <v>331</v>
      </c>
      <c r="I332">
        <v>34</v>
      </c>
      <c r="U332">
        <v>34</v>
      </c>
      <c r="V332">
        <v>39.429209999999998</v>
      </c>
      <c r="AH332">
        <v>39.429209999999998</v>
      </c>
      <c r="AI332">
        <v>43.142060000000001</v>
      </c>
    </row>
    <row r="333" spans="1:35" x14ac:dyDescent="0.25">
      <c r="A333" s="1">
        <v>41971</v>
      </c>
      <c r="B333">
        <v>31</v>
      </c>
      <c r="C333">
        <v>332</v>
      </c>
      <c r="D333">
        <v>37.896630000000002</v>
      </c>
      <c r="E333">
        <v>42.358699999999999</v>
      </c>
      <c r="H333">
        <v>332</v>
      </c>
      <c r="I333">
        <v>31</v>
      </c>
      <c r="U333">
        <v>31</v>
      </c>
      <c r="V333">
        <v>37.896630000000002</v>
      </c>
      <c r="AH333">
        <v>37.896630000000002</v>
      </c>
      <c r="AI333">
        <v>42.358699999999999</v>
      </c>
    </row>
    <row r="334" spans="1:35" x14ac:dyDescent="0.25">
      <c r="A334" s="1">
        <v>41972</v>
      </c>
      <c r="B334">
        <v>44</v>
      </c>
      <c r="C334">
        <v>333</v>
      </c>
      <c r="D334">
        <v>39.006329999999998</v>
      </c>
      <c r="E334">
        <v>42.464590000000001</v>
      </c>
      <c r="H334">
        <v>333</v>
      </c>
      <c r="I334">
        <v>44</v>
      </c>
      <c r="U334">
        <v>44</v>
      </c>
      <c r="V334">
        <v>39.006329999999998</v>
      </c>
      <c r="AH334">
        <v>39.006329999999998</v>
      </c>
      <c r="AI334">
        <v>42.464590000000001</v>
      </c>
    </row>
    <row r="335" spans="1:35" x14ac:dyDescent="0.25">
      <c r="A335" s="1">
        <v>41973</v>
      </c>
      <c r="B335">
        <v>63</v>
      </c>
      <c r="C335">
        <v>334</v>
      </c>
      <c r="D335">
        <v>43.368810000000003</v>
      </c>
      <c r="E335">
        <v>43.789450000000002</v>
      </c>
      <c r="H335">
        <v>334</v>
      </c>
      <c r="I335">
        <v>63</v>
      </c>
      <c r="U335">
        <v>63</v>
      </c>
      <c r="V335">
        <v>43.368810000000003</v>
      </c>
      <c r="AH335">
        <v>43.368810000000003</v>
      </c>
      <c r="AI335">
        <v>43.789450000000002</v>
      </c>
    </row>
    <row r="336" spans="1:35" x14ac:dyDescent="0.25">
      <c r="A336" s="1">
        <v>41974</v>
      </c>
      <c r="B336">
        <v>50</v>
      </c>
      <c r="C336">
        <v>335</v>
      </c>
      <c r="D336">
        <v>44.574480000000001</v>
      </c>
      <c r="E336">
        <v>44.190130000000003</v>
      </c>
      <c r="H336">
        <v>335</v>
      </c>
      <c r="I336">
        <v>50</v>
      </c>
      <c r="U336">
        <v>50</v>
      </c>
      <c r="V336">
        <v>44.574480000000001</v>
      </c>
      <c r="AH336">
        <v>44.574480000000001</v>
      </c>
      <c r="AI336">
        <v>44.190130000000003</v>
      </c>
    </row>
    <row r="337" spans="1:35" x14ac:dyDescent="0.25">
      <c r="A337" s="1">
        <v>41975</v>
      </c>
      <c r="B337">
        <v>37</v>
      </c>
      <c r="C337">
        <v>336</v>
      </c>
      <c r="D337">
        <v>43.197299999999998</v>
      </c>
      <c r="E337">
        <v>43.72625</v>
      </c>
      <c r="H337">
        <v>336</v>
      </c>
      <c r="I337">
        <v>37</v>
      </c>
      <c r="U337">
        <v>37</v>
      </c>
      <c r="V337">
        <v>43.197299999999998</v>
      </c>
      <c r="AH337">
        <v>43.197299999999998</v>
      </c>
      <c r="AI337">
        <v>43.72625</v>
      </c>
    </row>
    <row r="338" spans="1:35" x14ac:dyDescent="0.25">
      <c r="A338" s="1">
        <v>41976</v>
      </c>
      <c r="B338">
        <v>39</v>
      </c>
      <c r="C338">
        <v>337</v>
      </c>
      <c r="D338">
        <v>42.434159999999999</v>
      </c>
      <c r="E338">
        <v>43.421329999999998</v>
      </c>
      <c r="H338">
        <v>337</v>
      </c>
      <c r="I338">
        <v>39</v>
      </c>
      <c r="U338">
        <v>39</v>
      </c>
      <c r="V338">
        <v>42.434159999999999</v>
      </c>
      <c r="AH338">
        <v>42.434159999999999</v>
      </c>
      <c r="AI338">
        <v>43.421329999999998</v>
      </c>
    </row>
    <row r="339" spans="1:35" x14ac:dyDescent="0.25">
      <c r="A339" s="1">
        <v>41977</v>
      </c>
      <c r="B339">
        <v>37</v>
      </c>
      <c r="C339">
        <v>338</v>
      </c>
      <c r="D339">
        <v>41.446129999999997</v>
      </c>
      <c r="E339">
        <v>43.00705</v>
      </c>
      <c r="H339">
        <v>338</v>
      </c>
      <c r="I339">
        <v>37</v>
      </c>
      <c r="U339">
        <v>37</v>
      </c>
      <c r="V339">
        <v>41.446129999999997</v>
      </c>
      <c r="AH339">
        <v>41.446129999999997</v>
      </c>
      <c r="AI339">
        <v>43.00705</v>
      </c>
    </row>
    <row r="340" spans="1:35" x14ac:dyDescent="0.25">
      <c r="A340" s="1">
        <v>41978</v>
      </c>
      <c r="B340">
        <v>44</v>
      </c>
      <c r="C340">
        <v>339</v>
      </c>
      <c r="D340">
        <v>41.910469999999997</v>
      </c>
      <c r="E340">
        <v>43.071109999999997</v>
      </c>
      <c r="H340">
        <v>339</v>
      </c>
      <c r="I340">
        <v>44</v>
      </c>
      <c r="U340">
        <v>44</v>
      </c>
      <c r="V340">
        <v>41.910469999999997</v>
      </c>
      <c r="AH340">
        <v>41.910469999999997</v>
      </c>
      <c r="AI340">
        <v>43.071109999999997</v>
      </c>
    </row>
    <row r="341" spans="1:35" x14ac:dyDescent="0.25">
      <c r="A341" s="1">
        <v>41979</v>
      </c>
      <c r="B341">
        <v>49</v>
      </c>
      <c r="C341">
        <v>340</v>
      </c>
      <c r="D341">
        <v>43.199469999999998</v>
      </c>
      <c r="E341">
        <v>43.453620000000001</v>
      </c>
      <c r="H341">
        <v>340</v>
      </c>
      <c r="I341">
        <v>49</v>
      </c>
      <c r="U341">
        <v>49</v>
      </c>
      <c r="V341">
        <v>43.199469999999998</v>
      </c>
      <c r="AH341">
        <v>43.199469999999998</v>
      </c>
      <c r="AI341">
        <v>43.453620000000001</v>
      </c>
    </row>
    <row r="342" spans="1:35" x14ac:dyDescent="0.25">
      <c r="A342" s="1">
        <v>41980</v>
      </c>
      <c r="B342">
        <v>41</v>
      </c>
      <c r="C342">
        <v>341</v>
      </c>
      <c r="D342">
        <v>42.79956</v>
      </c>
      <c r="E342">
        <v>43.295319999999997</v>
      </c>
      <c r="H342">
        <v>341</v>
      </c>
      <c r="I342">
        <v>41</v>
      </c>
      <c r="U342">
        <v>41</v>
      </c>
      <c r="V342">
        <v>42.79956</v>
      </c>
      <c r="AH342">
        <v>42.79956</v>
      </c>
      <c r="AI342">
        <v>43.295319999999997</v>
      </c>
    </row>
    <row r="343" spans="1:35" x14ac:dyDescent="0.25">
      <c r="A343" s="1">
        <v>41981</v>
      </c>
      <c r="B343">
        <v>42</v>
      </c>
      <c r="C343">
        <v>342</v>
      </c>
      <c r="D343">
        <v>42.65419</v>
      </c>
      <c r="E343">
        <v>43.211750000000002</v>
      </c>
      <c r="H343">
        <v>342</v>
      </c>
      <c r="I343">
        <v>42</v>
      </c>
      <c r="U343">
        <v>42</v>
      </c>
      <c r="V343">
        <v>42.65419</v>
      </c>
      <c r="AH343">
        <v>42.65419</v>
      </c>
      <c r="AI343">
        <v>43.211750000000002</v>
      </c>
    </row>
    <row r="344" spans="1:35" x14ac:dyDescent="0.25">
      <c r="A344" s="1">
        <v>41982</v>
      </c>
      <c r="B344">
        <v>42</v>
      </c>
      <c r="C344">
        <v>343</v>
      </c>
      <c r="D344">
        <v>42.535249999999998</v>
      </c>
      <c r="E344">
        <v>43.133580000000002</v>
      </c>
      <c r="H344">
        <v>343</v>
      </c>
      <c r="I344">
        <v>42</v>
      </c>
      <c r="U344">
        <v>42</v>
      </c>
      <c r="V344">
        <v>42.535249999999998</v>
      </c>
      <c r="AH344">
        <v>42.535249999999998</v>
      </c>
      <c r="AI344">
        <v>43.133580000000002</v>
      </c>
    </row>
    <row r="345" spans="1:35" x14ac:dyDescent="0.25">
      <c r="A345" s="1">
        <v>41983</v>
      </c>
      <c r="B345">
        <v>40</v>
      </c>
      <c r="C345">
        <v>344</v>
      </c>
      <c r="D345">
        <v>42.074300000000001</v>
      </c>
      <c r="E345">
        <v>42.93141</v>
      </c>
      <c r="H345">
        <v>344</v>
      </c>
      <c r="I345">
        <v>40</v>
      </c>
      <c r="U345">
        <v>40</v>
      </c>
      <c r="V345">
        <v>42.074300000000001</v>
      </c>
      <c r="AH345">
        <v>42.074300000000001</v>
      </c>
      <c r="AI345">
        <v>42.93141</v>
      </c>
    </row>
    <row r="346" spans="1:35" x14ac:dyDescent="0.25">
      <c r="A346" s="1">
        <v>41984</v>
      </c>
      <c r="B346">
        <v>36</v>
      </c>
      <c r="C346">
        <v>345</v>
      </c>
      <c r="D346">
        <v>40.969880000000003</v>
      </c>
      <c r="E346">
        <v>42.484220000000001</v>
      </c>
      <c r="H346">
        <v>345</v>
      </c>
      <c r="I346">
        <v>36</v>
      </c>
      <c r="U346">
        <v>36</v>
      </c>
      <c r="V346">
        <v>40.969880000000003</v>
      </c>
      <c r="AH346">
        <v>40.969880000000003</v>
      </c>
      <c r="AI346">
        <v>42.484220000000001</v>
      </c>
    </row>
    <row r="347" spans="1:35" x14ac:dyDescent="0.25">
      <c r="A347" s="1">
        <v>41985</v>
      </c>
      <c r="B347">
        <v>34</v>
      </c>
      <c r="C347">
        <v>346</v>
      </c>
      <c r="D347">
        <v>39.702629999999999</v>
      </c>
      <c r="E347">
        <v>41.93685</v>
      </c>
      <c r="H347">
        <v>346</v>
      </c>
      <c r="I347">
        <v>34</v>
      </c>
      <c r="U347">
        <v>34</v>
      </c>
      <c r="V347">
        <v>39.702629999999999</v>
      </c>
      <c r="AH347">
        <v>39.702629999999999</v>
      </c>
      <c r="AI347">
        <v>41.93685</v>
      </c>
    </row>
    <row r="348" spans="1:35" x14ac:dyDescent="0.25">
      <c r="A348" s="1">
        <v>41986</v>
      </c>
      <c r="B348">
        <v>43</v>
      </c>
      <c r="C348">
        <v>347</v>
      </c>
      <c r="D348">
        <v>40.302149999999997</v>
      </c>
      <c r="E348">
        <v>42.00544</v>
      </c>
      <c r="H348">
        <v>347</v>
      </c>
      <c r="I348">
        <v>43</v>
      </c>
      <c r="U348">
        <v>43</v>
      </c>
      <c r="V348">
        <v>40.302149999999997</v>
      </c>
      <c r="AH348">
        <v>40.302149999999997</v>
      </c>
      <c r="AI348">
        <v>42.00544</v>
      </c>
    </row>
    <row r="349" spans="1:35" x14ac:dyDescent="0.25">
      <c r="A349" s="1">
        <v>41987</v>
      </c>
      <c r="B349">
        <v>46</v>
      </c>
      <c r="C349">
        <v>348</v>
      </c>
      <c r="D349">
        <v>41.338120000000004</v>
      </c>
      <c r="E349">
        <v>42.263150000000003</v>
      </c>
      <c r="H349">
        <v>348</v>
      </c>
      <c r="I349">
        <v>46</v>
      </c>
      <c r="U349">
        <v>46</v>
      </c>
      <c r="V349">
        <v>41.338120000000004</v>
      </c>
      <c r="AH349">
        <v>41.338120000000004</v>
      </c>
      <c r="AI349">
        <v>42.263150000000003</v>
      </c>
    </row>
    <row r="350" spans="1:35" x14ac:dyDescent="0.25">
      <c r="A350" s="1">
        <v>41988</v>
      </c>
      <c r="B350">
        <v>45</v>
      </c>
      <c r="C350">
        <v>349</v>
      </c>
      <c r="D350">
        <v>42.003909999999998</v>
      </c>
      <c r="E350">
        <v>42.439720000000001</v>
      </c>
      <c r="H350">
        <v>349</v>
      </c>
      <c r="I350">
        <v>45</v>
      </c>
      <c r="U350">
        <v>45</v>
      </c>
      <c r="V350">
        <v>42.003909999999998</v>
      </c>
      <c r="AH350">
        <v>42.003909999999998</v>
      </c>
      <c r="AI350">
        <v>42.439720000000001</v>
      </c>
    </row>
    <row r="351" spans="1:35" x14ac:dyDescent="0.25">
      <c r="A351" s="1">
        <v>41989</v>
      </c>
      <c r="B351">
        <v>49</v>
      </c>
      <c r="C351">
        <v>350</v>
      </c>
      <c r="D351">
        <v>43.275919999999999</v>
      </c>
      <c r="E351">
        <v>42.862969999999997</v>
      </c>
      <c r="H351">
        <v>350</v>
      </c>
      <c r="I351">
        <v>49</v>
      </c>
      <c r="U351">
        <v>49</v>
      </c>
      <c r="V351">
        <v>43.275919999999999</v>
      </c>
      <c r="AH351">
        <v>43.275919999999999</v>
      </c>
      <c r="AI351">
        <v>42.862969999999997</v>
      </c>
    </row>
    <row r="352" spans="1:35" x14ac:dyDescent="0.25">
      <c r="A352" s="1">
        <v>41990</v>
      </c>
      <c r="B352">
        <v>36</v>
      </c>
      <c r="C352">
        <v>351</v>
      </c>
      <c r="D352">
        <v>41.953029999999998</v>
      </c>
      <c r="E352">
        <v>42.420200000000001</v>
      </c>
      <c r="H352">
        <v>351</v>
      </c>
      <c r="I352">
        <v>36</v>
      </c>
      <c r="U352">
        <v>36</v>
      </c>
      <c r="V352">
        <v>41.953029999999998</v>
      </c>
      <c r="AH352">
        <v>41.953029999999998</v>
      </c>
      <c r="AI352">
        <v>42.420200000000001</v>
      </c>
    </row>
    <row r="353" spans="1:35" x14ac:dyDescent="0.25">
      <c r="A353" s="1">
        <v>41991</v>
      </c>
      <c r="B353">
        <v>31</v>
      </c>
      <c r="C353">
        <v>352</v>
      </c>
      <c r="D353">
        <v>39.961570000000002</v>
      </c>
      <c r="E353">
        <v>41.683410000000002</v>
      </c>
      <c r="H353">
        <v>352</v>
      </c>
      <c r="I353">
        <v>31</v>
      </c>
      <c r="U353">
        <v>31</v>
      </c>
      <c r="V353">
        <v>39.961570000000002</v>
      </c>
      <c r="AH353">
        <v>39.961570000000002</v>
      </c>
      <c r="AI353">
        <v>41.683410000000002</v>
      </c>
    </row>
    <row r="354" spans="1:35" x14ac:dyDescent="0.25">
      <c r="A354" s="1">
        <v>41992</v>
      </c>
      <c r="B354">
        <v>32</v>
      </c>
      <c r="C354">
        <v>353</v>
      </c>
      <c r="D354">
        <v>38.514020000000002</v>
      </c>
      <c r="E354">
        <v>41.058669999999999</v>
      </c>
      <c r="H354">
        <v>353</v>
      </c>
      <c r="I354">
        <v>32</v>
      </c>
      <c r="U354">
        <v>32</v>
      </c>
      <c r="V354">
        <v>38.514020000000002</v>
      </c>
      <c r="AH354">
        <v>38.514020000000002</v>
      </c>
      <c r="AI354">
        <v>41.058669999999999</v>
      </c>
    </row>
    <row r="355" spans="1:35" x14ac:dyDescent="0.25">
      <c r="A355" s="1">
        <v>41993</v>
      </c>
      <c r="B355">
        <v>32</v>
      </c>
      <c r="C355">
        <v>354</v>
      </c>
      <c r="D355">
        <v>37.329650000000001</v>
      </c>
      <c r="E355">
        <v>40.474240000000002</v>
      </c>
      <c r="H355">
        <v>354</v>
      </c>
      <c r="I355">
        <v>32</v>
      </c>
      <c r="U355">
        <v>32</v>
      </c>
      <c r="V355">
        <v>37.329650000000001</v>
      </c>
      <c r="AH355">
        <v>37.329650000000001</v>
      </c>
      <c r="AI355">
        <v>40.474240000000002</v>
      </c>
    </row>
    <row r="356" spans="1:35" x14ac:dyDescent="0.25">
      <c r="A356" s="1">
        <v>41994</v>
      </c>
      <c r="B356">
        <v>33</v>
      </c>
      <c r="C356">
        <v>355</v>
      </c>
      <c r="D356">
        <v>36.542439999999999</v>
      </c>
      <c r="E356">
        <v>39.99203</v>
      </c>
      <c r="H356">
        <v>355</v>
      </c>
      <c r="I356">
        <v>33</v>
      </c>
      <c r="U356">
        <v>33</v>
      </c>
      <c r="V356">
        <v>36.542439999999999</v>
      </c>
      <c r="AH356">
        <v>36.542439999999999</v>
      </c>
      <c r="AI356">
        <v>39.99203</v>
      </c>
    </row>
    <row r="357" spans="1:35" x14ac:dyDescent="0.25">
      <c r="A357" s="1">
        <v>41995</v>
      </c>
      <c r="B357">
        <v>42</v>
      </c>
      <c r="C357">
        <v>356</v>
      </c>
      <c r="D357">
        <v>37.534730000000003</v>
      </c>
      <c r="E357">
        <v>40.121580000000002</v>
      </c>
      <c r="H357">
        <v>356</v>
      </c>
      <c r="I357">
        <v>42</v>
      </c>
      <c r="U357">
        <v>42</v>
      </c>
      <c r="V357">
        <v>37.534730000000003</v>
      </c>
      <c r="AH357">
        <v>37.534730000000003</v>
      </c>
      <c r="AI357">
        <v>40.121580000000002</v>
      </c>
    </row>
    <row r="358" spans="1:35" x14ac:dyDescent="0.25">
      <c r="A358" s="1">
        <v>41996</v>
      </c>
      <c r="B358">
        <v>54</v>
      </c>
      <c r="C358">
        <v>357</v>
      </c>
      <c r="D358">
        <v>40.528410000000001</v>
      </c>
      <c r="E358">
        <v>41.016959999999997</v>
      </c>
      <c r="H358">
        <v>357</v>
      </c>
      <c r="I358">
        <v>54</v>
      </c>
      <c r="U358">
        <v>54</v>
      </c>
      <c r="V358">
        <v>40.528410000000001</v>
      </c>
      <c r="AH358">
        <v>40.528410000000001</v>
      </c>
      <c r="AI358">
        <v>41.016959999999997</v>
      </c>
    </row>
    <row r="359" spans="1:35" x14ac:dyDescent="0.25">
      <c r="A359" s="1">
        <v>41997</v>
      </c>
      <c r="B359">
        <v>53</v>
      </c>
      <c r="C359">
        <v>358</v>
      </c>
      <c r="D359">
        <v>42.795969999999997</v>
      </c>
      <c r="E359">
        <v>41.790050000000001</v>
      </c>
      <c r="H359">
        <v>358</v>
      </c>
      <c r="I359">
        <v>53</v>
      </c>
      <c r="U359">
        <v>53</v>
      </c>
      <c r="V359">
        <v>42.795969999999997</v>
      </c>
      <c r="AH359">
        <v>42.795969999999997</v>
      </c>
      <c r="AI359">
        <v>41.790050000000001</v>
      </c>
    </row>
    <row r="360" spans="1:35" x14ac:dyDescent="0.25">
      <c r="A360" s="1">
        <v>41998</v>
      </c>
      <c r="B360">
        <v>42</v>
      </c>
      <c r="C360">
        <v>359</v>
      </c>
      <c r="D360">
        <v>42.651249999999997</v>
      </c>
      <c r="E360">
        <v>41.803600000000003</v>
      </c>
      <c r="H360">
        <v>359</v>
      </c>
      <c r="I360">
        <v>42</v>
      </c>
      <c r="U360">
        <v>42</v>
      </c>
      <c r="V360">
        <v>42.651249999999997</v>
      </c>
      <c r="AH360">
        <v>42.651249999999997</v>
      </c>
      <c r="AI360">
        <v>41.803600000000003</v>
      </c>
    </row>
    <row r="361" spans="1:35" x14ac:dyDescent="0.25">
      <c r="A361" s="1">
        <v>41999</v>
      </c>
      <c r="B361">
        <v>42</v>
      </c>
      <c r="C361">
        <v>360</v>
      </c>
      <c r="D361">
        <v>42.53284</v>
      </c>
      <c r="E361">
        <v>41.816270000000003</v>
      </c>
      <c r="H361">
        <v>360</v>
      </c>
      <c r="I361">
        <v>42</v>
      </c>
      <c r="U361">
        <v>42</v>
      </c>
      <c r="V361">
        <v>42.53284</v>
      </c>
      <c r="AH361">
        <v>42.53284</v>
      </c>
      <c r="AI361">
        <v>41.816270000000003</v>
      </c>
    </row>
    <row r="362" spans="1:35" x14ac:dyDescent="0.25">
      <c r="A362" s="1">
        <v>42000</v>
      </c>
      <c r="B362">
        <v>49</v>
      </c>
      <c r="C362">
        <v>361</v>
      </c>
      <c r="D362">
        <v>43.708680000000001</v>
      </c>
      <c r="E362">
        <v>42.279730000000001</v>
      </c>
      <c r="H362">
        <v>361</v>
      </c>
      <c r="I362">
        <v>49</v>
      </c>
      <c r="U362">
        <v>49</v>
      </c>
      <c r="V362">
        <v>43.708680000000001</v>
      </c>
      <c r="AH362">
        <v>43.708680000000001</v>
      </c>
      <c r="AI362">
        <v>42.279730000000001</v>
      </c>
    </row>
    <row r="363" spans="1:35" x14ac:dyDescent="0.25">
      <c r="A363" s="1">
        <v>42001</v>
      </c>
      <c r="B363">
        <v>42</v>
      </c>
      <c r="C363">
        <v>362</v>
      </c>
      <c r="D363">
        <v>43.398009999999999</v>
      </c>
      <c r="E363">
        <v>42.261679999999998</v>
      </c>
      <c r="H363">
        <v>362</v>
      </c>
      <c r="I363">
        <v>42</v>
      </c>
      <c r="U363">
        <v>42</v>
      </c>
      <c r="V363">
        <v>43.398009999999999</v>
      </c>
      <c r="AH363">
        <v>43.398009999999999</v>
      </c>
      <c r="AI363">
        <v>42.261679999999998</v>
      </c>
    </row>
    <row r="364" spans="1:35" x14ac:dyDescent="0.25">
      <c r="A364" s="1">
        <v>42002</v>
      </c>
      <c r="B364">
        <v>36</v>
      </c>
      <c r="C364">
        <v>363</v>
      </c>
      <c r="D364">
        <v>42.05292</v>
      </c>
      <c r="E364">
        <v>41.857700000000001</v>
      </c>
      <c r="H364">
        <v>363</v>
      </c>
      <c r="I364">
        <v>36</v>
      </c>
      <c r="U364">
        <v>36</v>
      </c>
      <c r="V364">
        <v>42.05292</v>
      </c>
      <c r="AH364">
        <v>42.05292</v>
      </c>
      <c r="AI364">
        <v>41.857700000000001</v>
      </c>
    </row>
    <row r="365" spans="1:35" x14ac:dyDescent="0.25">
      <c r="A365" s="1">
        <v>42003</v>
      </c>
      <c r="B365">
        <v>33</v>
      </c>
      <c r="C365">
        <v>364</v>
      </c>
      <c r="D365">
        <v>40.406939999999999</v>
      </c>
      <c r="E365">
        <v>41.286239999999999</v>
      </c>
      <c r="H365">
        <v>364</v>
      </c>
      <c r="I365">
        <v>33</v>
      </c>
      <c r="U365">
        <v>33</v>
      </c>
      <c r="V365">
        <v>40.406939999999999</v>
      </c>
      <c r="AH365">
        <v>40.406939999999999</v>
      </c>
      <c r="AI365">
        <v>41.286239999999999</v>
      </c>
    </row>
    <row r="366" spans="1:35" x14ac:dyDescent="0.25">
      <c r="A366" s="1">
        <v>42004</v>
      </c>
      <c r="B366">
        <v>25</v>
      </c>
      <c r="C366">
        <v>365</v>
      </c>
      <c r="D366">
        <v>37.605670000000003</v>
      </c>
      <c r="E366">
        <v>40.235520000000001</v>
      </c>
      <c r="H366">
        <v>365</v>
      </c>
      <c r="I366">
        <v>25</v>
      </c>
      <c r="U366">
        <v>25</v>
      </c>
      <c r="V366">
        <v>37.605670000000003</v>
      </c>
      <c r="AH366">
        <v>37.605670000000003</v>
      </c>
      <c r="AI366">
        <v>40.235520000000001</v>
      </c>
    </row>
    <row r="367" spans="1:35" x14ac:dyDescent="0.25">
      <c r="A367" s="1">
        <v>42005</v>
      </c>
      <c r="B367">
        <v>29</v>
      </c>
      <c r="C367">
        <v>366</v>
      </c>
      <c r="D367">
        <v>36.04101</v>
      </c>
      <c r="E367">
        <v>39.510640000000002</v>
      </c>
      <c r="H367">
        <v>366</v>
      </c>
      <c r="I367">
        <v>29</v>
      </c>
      <c r="U367">
        <v>29</v>
      </c>
      <c r="V367">
        <v>36.04101</v>
      </c>
      <c r="AH367">
        <v>36.04101</v>
      </c>
      <c r="AI367">
        <v>39.510640000000002</v>
      </c>
    </row>
    <row r="368" spans="1:35" x14ac:dyDescent="0.25">
      <c r="A368" s="1">
        <v>42006</v>
      </c>
      <c r="B368">
        <v>37</v>
      </c>
      <c r="C368">
        <v>367</v>
      </c>
      <c r="D368">
        <v>36.21537</v>
      </c>
      <c r="E368">
        <v>39.348669999999998</v>
      </c>
      <c r="H368">
        <v>367</v>
      </c>
      <c r="I368">
        <v>37</v>
      </c>
      <c r="U368">
        <v>37</v>
      </c>
      <c r="V368">
        <v>36.21537</v>
      </c>
      <c r="AH368">
        <v>36.21537</v>
      </c>
      <c r="AI368">
        <v>39.348669999999998</v>
      </c>
    </row>
    <row r="369" spans="1:35" x14ac:dyDescent="0.25">
      <c r="A369" s="1">
        <v>42007</v>
      </c>
      <c r="B369">
        <v>46</v>
      </c>
      <c r="C369">
        <v>368</v>
      </c>
      <c r="D369">
        <v>37.994390000000003</v>
      </c>
      <c r="E369">
        <v>39.77778</v>
      </c>
      <c r="H369">
        <v>368</v>
      </c>
      <c r="I369">
        <v>46</v>
      </c>
      <c r="U369">
        <v>46</v>
      </c>
      <c r="V369">
        <v>37.994390000000003</v>
      </c>
      <c r="AH369">
        <v>37.994390000000003</v>
      </c>
      <c r="AI369">
        <v>39.77778</v>
      </c>
    </row>
    <row r="370" spans="1:35" x14ac:dyDescent="0.25">
      <c r="A370" s="1">
        <v>42008</v>
      </c>
      <c r="B370">
        <v>52</v>
      </c>
      <c r="C370">
        <v>369</v>
      </c>
      <c r="D370">
        <v>40.540860000000002</v>
      </c>
      <c r="E370">
        <v>40.566310000000001</v>
      </c>
      <c r="H370">
        <v>369</v>
      </c>
      <c r="I370">
        <v>52</v>
      </c>
      <c r="U370">
        <v>52</v>
      </c>
      <c r="V370">
        <v>40.540860000000002</v>
      </c>
      <c r="AH370">
        <v>40.540860000000002</v>
      </c>
      <c r="AI370">
        <v>40.566310000000001</v>
      </c>
    </row>
    <row r="371" spans="1:35" x14ac:dyDescent="0.25">
      <c r="A371" s="1">
        <v>42009</v>
      </c>
      <c r="B371">
        <v>23</v>
      </c>
      <c r="C371">
        <v>370</v>
      </c>
      <c r="D371">
        <v>37.351619999999997</v>
      </c>
      <c r="E371">
        <v>39.433</v>
      </c>
      <c r="H371">
        <v>370</v>
      </c>
      <c r="I371">
        <v>23</v>
      </c>
      <c r="U371">
        <v>23</v>
      </c>
      <c r="V371">
        <v>37.351619999999997</v>
      </c>
      <c r="AH371">
        <v>37.351619999999997</v>
      </c>
      <c r="AI371">
        <v>39.433</v>
      </c>
    </row>
    <row r="372" spans="1:35" x14ac:dyDescent="0.25">
      <c r="A372" s="1">
        <v>42010</v>
      </c>
      <c r="B372">
        <v>28</v>
      </c>
      <c r="C372">
        <v>371</v>
      </c>
      <c r="D372">
        <v>35.651319999999998</v>
      </c>
      <c r="E372">
        <v>38.695390000000003</v>
      </c>
      <c r="H372">
        <v>371</v>
      </c>
      <c r="I372">
        <v>28</v>
      </c>
      <c r="U372">
        <v>28</v>
      </c>
      <c r="V372">
        <v>35.651319999999998</v>
      </c>
      <c r="AH372">
        <v>35.651319999999998</v>
      </c>
      <c r="AI372">
        <v>38.695390000000003</v>
      </c>
    </row>
    <row r="373" spans="1:35" x14ac:dyDescent="0.25">
      <c r="A373" s="1">
        <v>42011</v>
      </c>
      <c r="B373">
        <v>19</v>
      </c>
      <c r="C373">
        <v>372</v>
      </c>
      <c r="D373">
        <v>32.623809999999999</v>
      </c>
      <c r="E373">
        <v>37.424720000000001</v>
      </c>
      <c r="H373">
        <v>372</v>
      </c>
      <c r="I373">
        <v>19</v>
      </c>
      <c r="U373">
        <v>19</v>
      </c>
      <c r="V373">
        <v>32.623809999999999</v>
      </c>
      <c r="AH373">
        <v>32.623809999999999</v>
      </c>
      <c r="AI373">
        <v>37.424720000000001</v>
      </c>
    </row>
    <row r="374" spans="1:35" x14ac:dyDescent="0.25">
      <c r="A374" s="1">
        <v>42012</v>
      </c>
      <c r="B374">
        <v>8</v>
      </c>
      <c r="C374">
        <v>373</v>
      </c>
      <c r="D374">
        <v>28.14676</v>
      </c>
      <c r="E374">
        <v>35.526359999999997</v>
      </c>
      <c r="H374">
        <v>373</v>
      </c>
      <c r="I374">
        <v>8</v>
      </c>
      <c r="U374">
        <v>8</v>
      </c>
      <c r="V374">
        <v>28.14676</v>
      </c>
      <c r="AH374">
        <v>28.14676</v>
      </c>
      <c r="AI374">
        <v>35.526359999999997</v>
      </c>
    </row>
    <row r="375" spans="1:35" x14ac:dyDescent="0.25">
      <c r="A375" s="1">
        <v>42013</v>
      </c>
      <c r="B375">
        <v>24</v>
      </c>
      <c r="C375">
        <v>374</v>
      </c>
      <c r="D375">
        <v>27.392800000000001</v>
      </c>
      <c r="E375">
        <v>34.782719999999998</v>
      </c>
      <c r="H375">
        <v>374</v>
      </c>
      <c r="I375">
        <v>24</v>
      </c>
      <c r="U375">
        <v>24</v>
      </c>
      <c r="V375">
        <v>27.392800000000001</v>
      </c>
      <c r="AH375">
        <v>27.392800000000001</v>
      </c>
      <c r="AI375">
        <v>34.782719999999998</v>
      </c>
    </row>
    <row r="376" spans="1:35" x14ac:dyDescent="0.25">
      <c r="A376" s="1">
        <v>42014</v>
      </c>
      <c r="B376">
        <v>16</v>
      </c>
      <c r="C376">
        <v>375</v>
      </c>
      <c r="D376">
        <v>25.321380000000001</v>
      </c>
      <c r="E376">
        <v>33.57094</v>
      </c>
      <c r="H376">
        <v>375</v>
      </c>
      <c r="I376">
        <v>16</v>
      </c>
      <c r="U376">
        <v>16</v>
      </c>
      <c r="V376">
        <v>25.321380000000001</v>
      </c>
      <c r="AH376">
        <v>25.321380000000001</v>
      </c>
      <c r="AI376">
        <v>33.57094</v>
      </c>
    </row>
    <row r="377" spans="1:35" x14ac:dyDescent="0.25">
      <c r="A377" s="1">
        <v>42015</v>
      </c>
      <c r="B377">
        <v>30</v>
      </c>
      <c r="C377">
        <v>376</v>
      </c>
      <c r="D377">
        <v>26.172039999999999</v>
      </c>
      <c r="E377">
        <v>33.34055</v>
      </c>
      <c r="H377">
        <v>376</v>
      </c>
      <c r="I377">
        <v>30</v>
      </c>
      <c r="U377">
        <v>30</v>
      </c>
      <c r="V377">
        <v>26.172039999999999</v>
      </c>
      <c r="AH377">
        <v>26.172039999999999</v>
      </c>
      <c r="AI377">
        <v>33.34055</v>
      </c>
    </row>
    <row r="378" spans="1:35" x14ac:dyDescent="0.25">
      <c r="A378" s="1">
        <v>42016</v>
      </c>
      <c r="B378">
        <v>38</v>
      </c>
      <c r="C378">
        <v>377</v>
      </c>
      <c r="D378">
        <v>28.322579999999999</v>
      </c>
      <c r="E378">
        <v>33.641159999999999</v>
      </c>
      <c r="H378">
        <v>377</v>
      </c>
      <c r="I378">
        <v>38</v>
      </c>
      <c r="U378">
        <v>38</v>
      </c>
      <c r="V378">
        <v>28.322579999999999</v>
      </c>
      <c r="AH378">
        <v>28.322579999999999</v>
      </c>
      <c r="AI378">
        <v>33.641159999999999</v>
      </c>
    </row>
    <row r="379" spans="1:35" x14ac:dyDescent="0.25">
      <c r="A379" s="1">
        <v>42017</v>
      </c>
      <c r="B379">
        <v>29</v>
      </c>
      <c r="C379">
        <v>378</v>
      </c>
      <c r="D379">
        <v>28.445740000000001</v>
      </c>
      <c r="E379">
        <v>33.341740000000001</v>
      </c>
      <c r="H379">
        <v>378</v>
      </c>
      <c r="I379">
        <v>29</v>
      </c>
      <c r="U379">
        <v>29</v>
      </c>
      <c r="V379">
        <v>28.445740000000001</v>
      </c>
      <c r="AH379">
        <v>28.445740000000001</v>
      </c>
      <c r="AI379">
        <v>33.341740000000001</v>
      </c>
    </row>
    <row r="380" spans="1:35" x14ac:dyDescent="0.25">
      <c r="A380" s="1">
        <v>42018</v>
      </c>
      <c r="B380">
        <v>29</v>
      </c>
      <c r="C380">
        <v>379</v>
      </c>
      <c r="D380">
        <v>28.546520000000001</v>
      </c>
      <c r="E380">
        <v>33.061619999999998</v>
      </c>
      <c r="H380">
        <v>379</v>
      </c>
      <c r="I380">
        <v>29</v>
      </c>
      <c r="U380">
        <v>29</v>
      </c>
      <c r="V380">
        <v>28.546520000000001</v>
      </c>
      <c r="AH380">
        <v>28.546520000000001</v>
      </c>
      <c r="AI380">
        <v>33.061619999999998</v>
      </c>
    </row>
    <row r="381" spans="1:35" x14ac:dyDescent="0.25">
      <c r="A381" s="1">
        <v>42019</v>
      </c>
      <c r="B381">
        <v>31</v>
      </c>
      <c r="C381">
        <v>380</v>
      </c>
      <c r="D381">
        <v>28.992599999999999</v>
      </c>
      <c r="E381">
        <v>32.928620000000002</v>
      </c>
      <c r="H381">
        <v>380</v>
      </c>
      <c r="I381">
        <v>31</v>
      </c>
      <c r="U381">
        <v>31</v>
      </c>
      <c r="V381">
        <v>28.992599999999999</v>
      </c>
      <c r="AH381">
        <v>28.992599999999999</v>
      </c>
      <c r="AI381">
        <v>32.928620000000002</v>
      </c>
    </row>
    <row r="382" spans="1:35" x14ac:dyDescent="0.25">
      <c r="A382" s="1">
        <v>42020</v>
      </c>
      <c r="B382">
        <v>34</v>
      </c>
      <c r="C382">
        <v>381</v>
      </c>
      <c r="D382">
        <v>29.903040000000001</v>
      </c>
      <c r="E382">
        <v>32.99774</v>
      </c>
      <c r="H382">
        <v>381</v>
      </c>
      <c r="I382">
        <v>34</v>
      </c>
      <c r="U382">
        <v>34</v>
      </c>
      <c r="V382">
        <v>29.903040000000001</v>
      </c>
      <c r="AH382">
        <v>29.903040000000001</v>
      </c>
      <c r="AI382">
        <v>32.99774</v>
      </c>
    </row>
    <row r="383" spans="1:35" x14ac:dyDescent="0.25">
      <c r="A383" s="1">
        <v>42021</v>
      </c>
      <c r="B383">
        <v>41</v>
      </c>
      <c r="C383">
        <v>382</v>
      </c>
      <c r="D383">
        <v>31.920670000000001</v>
      </c>
      <c r="E383">
        <v>33.514009999999999</v>
      </c>
      <c r="H383">
        <v>382</v>
      </c>
      <c r="I383">
        <v>41</v>
      </c>
      <c r="U383">
        <v>41</v>
      </c>
      <c r="V383">
        <v>31.920670000000001</v>
      </c>
      <c r="AH383">
        <v>31.920670000000001</v>
      </c>
      <c r="AI383">
        <v>33.514009999999999</v>
      </c>
    </row>
    <row r="384" spans="1:35" x14ac:dyDescent="0.25">
      <c r="A384" s="1">
        <v>42022</v>
      </c>
      <c r="B384">
        <v>47</v>
      </c>
      <c r="C384">
        <v>383</v>
      </c>
      <c r="D384">
        <v>34.66236</v>
      </c>
      <c r="E384">
        <v>34.384079999999997</v>
      </c>
      <c r="H384">
        <v>383</v>
      </c>
      <c r="I384">
        <v>47</v>
      </c>
      <c r="U384">
        <v>47</v>
      </c>
      <c r="V384">
        <v>34.66236</v>
      </c>
      <c r="AH384">
        <v>34.66236</v>
      </c>
      <c r="AI384">
        <v>34.384079999999997</v>
      </c>
    </row>
    <row r="385" spans="1:35" x14ac:dyDescent="0.25">
      <c r="A385" s="1">
        <v>42023</v>
      </c>
      <c r="B385">
        <v>41</v>
      </c>
      <c r="C385">
        <v>384</v>
      </c>
      <c r="D385">
        <v>35.814660000000003</v>
      </c>
      <c r="E385">
        <v>34.81091</v>
      </c>
      <c r="H385">
        <v>384</v>
      </c>
      <c r="I385">
        <v>41</v>
      </c>
      <c r="U385">
        <v>41</v>
      </c>
      <c r="V385">
        <v>35.814660000000003</v>
      </c>
      <c r="AH385">
        <v>35.814660000000003</v>
      </c>
      <c r="AI385">
        <v>34.81091</v>
      </c>
    </row>
    <row r="386" spans="1:35" x14ac:dyDescent="0.25">
      <c r="A386" s="1">
        <v>42024</v>
      </c>
      <c r="B386">
        <v>43</v>
      </c>
      <c r="C386">
        <v>385</v>
      </c>
      <c r="D386">
        <v>37.121079999999999</v>
      </c>
      <c r="E386">
        <v>35.339239999999997</v>
      </c>
      <c r="H386">
        <v>385</v>
      </c>
      <c r="I386">
        <v>43</v>
      </c>
      <c r="U386">
        <v>43</v>
      </c>
      <c r="V386">
        <v>37.121079999999999</v>
      </c>
      <c r="AH386">
        <v>37.121079999999999</v>
      </c>
      <c r="AI386">
        <v>35.339239999999997</v>
      </c>
    </row>
    <row r="387" spans="1:35" x14ac:dyDescent="0.25">
      <c r="A387" s="1">
        <v>42025</v>
      </c>
      <c r="B387">
        <v>46</v>
      </c>
      <c r="C387">
        <v>386</v>
      </c>
      <c r="D387">
        <v>38.735419999999998</v>
      </c>
      <c r="E387">
        <v>36.027030000000003</v>
      </c>
      <c r="H387">
        <v>386</v>
      </c>
      <c r="I387">
        <v>46</v>
      </c>
      <c r="U387">
        <v>46</v>
      </c>
      <c r="V387">
        <v>38.735419999999998</v>
      </c>
      <c r="AH387">
        <v>38.735419999999998</v>
      </c>
      <c r="AI387">
        <v>36.027030000000003</v>
      </c>
    </row>
    <row r="388" spans="1:35" x14ac:dyDescent="0.25">
      <c r="A388" s="1">
        <v>42026</v>
      </c>
      <c r="B388">
        <v>36</v>
      </c>
      <c r="C388">
        <v>387</v>
      </c>
      <c r="D388">
        <v>38.238079999999997</v>
      </c>
      <c r="E388">
        <v>36.025280000000002</v>
      </c>
      <c r="H388">
        <v>387</v>
      </c>
      <c r="I388">
        <v>36</v>
      </c>
      <c r="U388">
        <v>36</v>
      </c>
      <c r="V388">
        <v>38.238079999999997</v>
      </c>
      <c r="AH388">
        <v>38.238079999999997</v>
      </c>
      <c r="AI388">
        <v>36.025280000000002</v>
      </c>
    </row>
    <row r="389" spans="1:35" x14ac:dyDescent="0.25">
      <c r="A389" s="1">
        <v>42027</v>
      </c>
      <c r="B389">
        <v>36</v>
      </c>
      <c r="C389">
        <v>388</v>
      </c>
      <c r="D389">
        <v>37.831150000000001</v>
      </c>
      <c r="E389">
        <v>36.023650000000004</v>
      </c>
      <c r="H389">
        <v>388</v>
      </c>
      <c r="I389">
        <v>36</v>
      </c>
      <c r="U389">
        <v>36</v>
      </c>
      <c r="V389">
        <v>37.831150000000001</v>
      </c>
      <c r="AH389">
        <v>37.831150000000001</v>
      </c>
      <c r="AI389">
        <v>36.023650000000004</v>
      </c>
    </row>
    <row r="390" spans="1:35" x14ac:dyDescent="0.25">
      <c r="A390" s="1">
        <v>42028</v>
      </c>
      <c r="B390">
        <v>35</v>
      </c>
      <c r="C390">
        <v>389</v>
      </c>
      <c r="D390">
        <v>37.316389999999998</v>
      </c>
      <c r="E390">
        <v>35.957610000000003</v>
      </c>
      <c r="H390">
        <v>389</v>
      </c>
      <c r="I390">
        <v>35</v>
      </c>
      <c r="U390">
        <v>35</v>
      </c>
      <c r="V390">
        <v>37.316389999999998</v>
      </c>
      <c r="AH390">
        <v>37.316389999999998</v>
      </c>
      <c r="AI390">
        <v>35.957610000000003</v>
      </c>
    </row>
    <row r="391" spans="1:35" x14ac:dyDescent="0.25">
      <c r="A391" s="1">
        <v>42029</v>
      </c>
      <c r="B391">
        <v>41</v>
      </c>
      <c r="C391">
        <v>390</v>
      </c>
      <c r="D391">
        <v>37.986139999999999</v>
      </c>
      <c r="E391">
        <v>36.282919999999997</v>
      </c>
      <c r="H391">
        <v>390</v>
      </c>
      <c r="I391">
        <v>41</v>
      </c>
      <c r="U391">
        <v>41</v>
      </c>
      <c r="V391">
        <v>37.986139999999999</v>
      </c>
      <c r="AH391">
        <v>37.986139999999999</v>
      </c>
      <c r="AI391">
        <v>36.282919999999997</v>
      </c>
    </row>
    <row r="392" spans="1:35" x14ac:dyDescent="0.25">
      <c r="A392" s="1">
        <v>42030</v>
      </c>
      <c r="B392">
        <v>32</v>
      </c>
      <c r="C392">
        <v>391</v>
      </c>
      <c r="D392">
        <v>36.897750000000002</v>
      </c>
      <c r="E392">
        <v>36.006610000000002</v>
      </c>
      <c r="H392">
        <v>391</v>
      </c>
      <c r="I392">
        <v>32</v>
      </c>
      <c r="U392">
        <v>32</v>
      </c>
      <c r="V392">
        <v>36.897750000000002</v>
      </c>
      <c r="AH392">
        <v>36.897750000000002</v>
      </c>
      <c r="AI392">
        <v>36.006610000000002</v>
      </c>
    </row>
    <row r="393" spans="1:35" x14ac:dyDescent="0.25">
      <c r="A393" s="1">
        <v>42031</v>
      </c>
      <c r="B393">
        <v>32</v>
      </c>
      <c r="C393">
        <v>392</v>
      </c>
      <c r="D393">
        <v>36.007249999999999</v>
      </c>
      <c r="E393">
        <v>35.74812</v>
      </c>
      <c r="H393">
        <v>392</v>
      </c>
      <c r="I393">
        <v>32</v>
      </c>
      <c r="U393">
        <v>32</v>
      </c>
      <c r="V393">
        <v>36.007249999999999</v>
      </c>
      <c r="AH393">
        <v>36.007249999999999</v>
      </c>
      <c r="AI393">
        <v>35.74812</v>
      </c>
    </row>
    <row r="394" spans="1:35" x14ac:dyDescent="0.25">
      <c r="A394" s="1">
        <v>42032</v>
      </c>
      <c r="B394">
        <v>29</v>
      </c>
      <c r="C394">
        <v>393</v>
      </c>
      <c r="D394">
        <v>34.73321</v>
      </c>
      <c r="E394">
        <v>35.312759999999997</v>
      </c>
      <c r="H394">
        <v>393</v>
      </c>
      <c r="I394">
        <v>29</v>
      </c>
      <c r="U394">
        <v>29</v>
      </c>
      <c r="V394">
        <v>34.73321</v>
      </c>
      <c r="AH394">
        <v>34.73321</v>
      </c>
      <c r="AI394">
        <v>35.312759999999997</v>
      </c>
    </row>
    <row r="395" spans="1:35" x14ac:dyDescent="0.25">
      <c r="A395" s="1">
        <v>42033</v>
      </c>
      <c r="B395">
        <v>42</v>
      </c>
      <c r="C395">
        <v>394</v>
      </c>
      <c r="D395">
        <v>36.05444</v>
      </c>
      <c r="E395">
        <v>35.744190000000003</v>
      </c>
      <c r="H395">
        <v>394</v>
      </c>
      <c r="I395">
        <v>42</v>
      </c>
      <c r="U395">
        <v>42</v>
      </c>
      <c r="V395">
        <v>36.05444</v>
      </c>
      <c r="AH395">
        <v>36.05444</v>
      </c>
      <c r="AI395">
        <v>35.744190000000003</v>
      </c>
    </row>
    <row r="396" spans="1:35" x14ac:dyDescent="0.25">
      <c r="A396" s="1">
        <v>42034</v>
      </c>
      <c r="B396">
        <v>37</v>
      </c>
      <c r="C396">
        <v>395</v>
      </c>
      <c r="D396">
        <v>36.22636</v>
      </c>
      <c r="E396">
        <v>35.825209999999998</v>
      </c>
      <c r="H396">
        <v>395</v>
      </c>
      <c r="I396">
        <v>37</v>
      </c>
      <c r="U396">
        <v>37</v>
      </c>
      <c r="V396">
        <v>36.22636</v>
      </c>
      <c r="AH396">
        <v>36.22636</v>
      </c>
      <c r="AI396">
        <v>35.825209999999998</v>
      </c>
    </row>
    <row r="397" spans="1:35" x14ac:dyDescent="0.25">
      <c r="A397" s="1">
        <v>42035</v>
      </c>
      <c r="B397">
        <v>31</v>
      </c>
      <c r="C397">
        <v>396</v>
      </c>
      <c r="D397">
        <v>35.276110000000003</v>
      </c>
      <c r="E397">
        <v>35.513910000000003</v>
      </c>
      <c r="H397">
        <v>396</v>
      </c>
      <c r="I397">
        <v>31</v>
      </c>
      <c r="U397">
        <v>31</v>
      </c>
      <c r="V397">
        <v>35.276110000000003</v>
      </c>
      <c r="AH397">
        <v>35.276110000000003</v>
      </c>
      <c r="AI397">
        <v>35.513910000000003</v>
      </c>
    </row>
    <row r="398" spans="1:35" x14ac:dyDescent="0.25">
      <c r="A398" s="1">
        <v>42036</v>
      </c>
      <c r="B398">
        <v>42</v>
      </c>
      <c r="C398">
        <v>397</v>
      </c>
      <c r="D398">
        <v>36.498629999999999</v>
      </c>
      <c r="E398">
        <v>35.932369999999999</v>
      </c>
      <c r="H398">
        <v>397</v>
      </c>
      <c r="I398">
        <v>42</v>
      </c>
      <c r="U398">
        <v>42</v>
      </c>
      <c r="V398">
        <v>36.498629999999999</v>
      </c>
      <c r="AH398">
        <v>36.498629999999999</v>
      </c>
      <c r="AI398">
        <v>35.932369999999999</v>
      </c>
    </row>
    <row r="399" spans="1:35" x14ac:dyDescent="0.25">
      <c r="A399" s="1">
        <v>42037</v>
      </c>
      <c r="B399">
        <v>34</v>
      </c>
      <c r="C399">
        <v>398</v>
      </c>
      <c r="D399">
        <v>36.044339999999998</v>
      </c>
      <c r="E399">
        <v>35.807690000000001</v>
      </c>
      <c r="H399">
        <v>398</v>
      </c>
      <c r="I399">
        <v>34</v>
      </c>
      <c r="U399">
        <v>34</v>
      </c>
      <c r="V399">
        <v>36.044339999999998</v>
      </c>
      <c r="AH399">
        <v>36.044339999999998</v>
      </c>
      <c r="AI399">
        <v>35.807690000000001</v>
      </c>
    </row>
    <row r="400" spans="1:35" x14ac:dyDescent="0.25">
      <c r="A400" s="1">
        <v>42038</v>
      </c>
      <c r="B400">
        <v>29</v>
      </c>
      <c r="C400">
        <v>399</v>
      </c>
      <c r="D400">
        <v>34.763550000000002</v>
      </c>
      <c r="E400">
        <v>35.368490000000001</v>
      </c>
      <c r="H400">
        <v>399</v>
      </c>
      <c r="I400">
        <v>29</v>
      </c>
      <c r="U400">
        <v>29</v>
      </c>
      <c r="V400">
        <v>34.763550000000002</v>
      </c>
      <c r="AH400">
        <v>34.763550000000002</v>
      </c>
      <c r="AI400">
        <v>35.368490000000001</v>
      </c>
    </row>
    <row r="401" spans="1:35" x14ac:dyDescent="0.25">
      <c r="A401" s="1">
        <v>42039</v>
      </c>
      <c r="B401">
        <v>41</v>
      </c>
      <c r="C401">
        <v>400</v>
      </c>
      <c r="D401">
        <v>35.897449999999999</v>
      </c>
      <c r="E401">
        <v>35.731810000000003</v>
      </c>
      <c r="H401">
        <v>400</v>
      </c>
      <c r="I401">
        <v>41</v>
      </c>
      <c r="U401">
        <v>41</v>
      </c>
      <c r="V401">
        <v>35.897449999999999</v>
      </c>
      <c r="AH401">
        <v>35.897449999999999</v>
      </c>
      <c r="AI401">
        <v>35.731810000000003</v>
      </c>
    </row>
    <row r="402" spans="1:35" x14ac:dyDescent="0.25">
      <c r="A402" s="1">
        <v>42040</v>
      </c>
      <c r="B402">
        <v>27</v>
      </c>
      <c r="C402">
        <v>401</v>
      </c>
      <c r="D402">
        <v>34.279730000000001</v>
      </c>
      <c r="E402">
        <v>35.168469999999999</v>
      </c>
      <c r="H402">
        <v>401</v>
      </c>
      <c r="I402">
        <v>27</v>
      </c>
      <c r="U402">
        <v>27</v>
      </c>
      <c r="V402">
        <v>34.279730000000001</v>
      </c>
      <c r="AH402">
        <v>34.279730000000001</v>
      </c>
      <c r="AI402">
        <v>35.168469999999999</v>
      </c>
    </row>
    <row r="403" spans="1:35" x14ac:dyDescent="0.25">
      <c r="A403" s="1">
        <v>42041</v>
      </c>
      <c r="B403">
        <v>27</v>
      </c>
      <c r="C403">
        <v>402</v>
      </c>
      <c r="D403">
        <v>32.956150000000001</v>
      </c>
      <c r="E403">
        <v>34.641469999999998</v>
      </c>
      <c r="H403">
        <v>402</v>
      </c>
      <c r="I403">
        <v>27</v>
      </c>
      <c r="U403">
        <v>27</v>
      </c>
      <c r="V403">
        <v>32.956150000000001</v>
      </c>
      <c r="AH403">
        <v>32.956150000000001</v>
      </c>
      <c r="AI403">
        <v>34.641469999999998</v>
      </c>
    </row>
    <row r="404" spans="1:35" x14ac:dyDescent="0.25">
      <c r="A404" s="1">
        <v>42042</v>
      </c>
      <c r="B404">
        <v>45</v>
      </c>
      <c r="C404">
        <v>403</v>
      </c>
      <c r="D404">
        <v>35.145940000000003</v>
      </c>
      <c r="E404">
        <v>35.309759999999997</v>
      </c>
      <c r="H404">
        <v>403</v>
      </c>
      <c r="I404">
        <v>45</v>
      </c>
      <c r="U404">
        <v>45</v>
      </c>
      <c r="V404">
        <v>35.145940000000003</v>
      </c>
      <c r="AH404">
        <v>35.145940000000003</v>
      </c>
      <c r="AI404">
        <v>35.309759999999997</v>
      </c>
    </row>
    <row r="405" spans="1:35" x14ac:dyDescent="0.25">
      <c r="A405" s="1">
        <v>42043</v>
      </c>
      <c r="B405">
        <v>55</v>
      </c>
      <c r="C405">
        <v>404</v>
      </c>
      <c r="D405">
        <v>38.755760000000002</v>
      </c>
      <c r="E405">
        <v>36.580100000000002</v>
      </c>
      <c r="H405">
        <v>404</v>
      </c>
      <c r="I405">
        <v>55</v>
      </c>
      <c r="U405">
        <v>55</v>
      </c>
      <c r="V405">
        <v>38.755760000000002</v>
      </c>
      <c r="AH405">
        <v>38.755760000000002</v>
      </c>
      <c r="AI405">
        <v>36.580100000000002</v>
      </c>
    </row>
    <row r="406" spans="1:35" x14ac:dyDescent="0.25">
      <c r="A406" s="1">
        <v>42044</v>
      </c>
      <c r="B406">
        <v>44</v>
      </c>
      <c r="C406">
        <v>405</v>
      </c>
      <c r="D406">
        <v>39.70926</v>
      </c>
      <c r="E406">
        <v>37.058799999999998</v>
      </c>
      <c r="H406">
        <v>405</v>
      </c>
      <c r="I406">
        <v>44</v>
      </c>
      <c r="U406">
        <v>44</v>
      </c>
      <c r="V406">
        <v>39.70926</v>
      </c>
      <c r="AH406">
        <v>39.70926</v>
      </c>
      <c r="AI406">
        <v>37.058799999999998</v>
      </c>
    </row>
    <row r="407" spans="1:35" x14ac:dyDescent="0.25">
      <c r="A407" s="1">
        <v>42045</v>
      </c>
      <c r="B407">
        <v>33</v>
      </c>
      <c r="C407">
        <v>406</v>
      </c>
      <c r="D407">
        <v>38.48939</v>
      </c>
      <c r="E407">
        <v>36.796950000000002</v>
      </c>
      <c r="H407">
        <v>406</v>
      </c>
      <c r="I407">
        <v>33</v>
      </c>
      <c r="U407">
        <v>33</v>
      </c>
      <c r="V407">
        <v>38.48939</v>
      </c>
      <c r="AH407">
        <v>38.48939</v>
      </c>
      <c r="AI407">
        <v>36.796950000000002</v>
      </c>
    </row>
    <row r="408" spans="1:35" x14ac:dyDescent="0.25">
      <c r="A408" s="1">
        <v>42046</v>
      </c>
      <c r="B408">
        <v>35</v>
      </c>
      <c r="C408">
        <v>407</v>
      </c>
      <c r="D408">
        <v>37.854959999999998</v>
      </c>
      <c r="E408">
        <v>36.681019999999997</v>
      </c>
      <c r="H408">
        <v>407</v>
      </c>
      <c r="I408">
        <v>35</v>
      </c>
      <c r="U408">
        <v>35</v>
      </c>
      <c r="V408">
        <v>37.854959999999998</v>
      </c>
      <c r="AH408">
        <v>37.854959999999998</v>
      </c>
      <c r="AI408">
        <v>36.681019999999997</v>
      </c>
    </row>
    <row r="409" spans="1:35" x14ac:dyDescent="0.25">
      <c r="A409" s="1">
        <v>42047</v>
      </c>
      <c r="B409">
        <v>31</v>
      </c>
      <c r="C409">
        <v>408</v>
      </c>
      <c r="D409">
        <v>36.608600000000003</v>
      </c>
      <c r="E409">
        <v>36.314500000000002</v>
      </c>
      <c r="H409">
        <v>408</v>
      </c>
      <c r="I409">
        <v>31</v>
      </c>
      <c r="U409">
        <v>31</v>
      </c>
      <c r="V409">
        <v>36.608600000000003</v>
      </c>
      <c r="AH409">
        <v>36.608600000000003</v>
      </c>
      <c r="AI409">
        <v>36.314500000000002</v>
      </c>
    </row>
    <row r="410" spans="1:35" x14ac:dyDescent="0.25">
      <c r="A410" s="1">
        <v>42048</v>
      </c>
      <c r="B410">
        <v>24</v>
      </c>
      <c r="C410">
        <v>409</v>
      </c>
      <c r="D410">
        <v>34.316130000000001</v>
      </c>
      <c r="E410">
        <v>35.520020000000002</v>
      </c>
      <c r="H410">
        <v>409</v>
      </c>
      <c r="I410">
        <v>24</v>
      </c>
      <c r="U410">
        <v>24</v>
      </c>
      <c r="V410">
        <v>34.316130000000001</v>
      </c>
      <c r="AH410">
        <v>34.316130000000001</v>
      </c>
      <c r="AI410">
        <v>35.520020000000002</v>
      </c>
    </row>
    <row r="411" spans="1:35" x14ac:dyDescent="0.25">
      <c r="A411" s="1">
        <v>42049</v>
      </c>
      <c r="B411">
        <v>33</v>
      </c>
      <c r="C411">
        <v>410</v>
      </c>
      <c r="D411">
        <v>34.076830000000001</v>
      </c>
      <c r="E411">
        <v>35.357439999999997</v>
      </c>
      <c r="H411">
        <v>410</v>
      </c>
      <c r="I411">
        <v>33</v>
      </c>
      <c r="U411">
        <v>33</v>
      </c>
      <c r="V411">
        <v>34.076830000000001</v>
      </c>
      <c r="AH411">
        <v>34.076830000000001</v>
      </c>
      <c r="AI411">
        <v>35.357439999999997</v>
      </c>
    </row>
    <row r="412" spans="1:35" x14ac:dyDescent="0.25">
      <c r="A412" s="1">
        <v>42050</v>
      </c>
      <c r="B412">
        <v>15</v>
      </c>
      <c r="C412">
        <v>411</v>
      </c>
      <c r="D412">
        <v>30.608319999999999</v>
      </c>
      <c r="E412">
        <v>34.044060000000002</v>
      </c>
      <c r="H412">
        <v>411</v>
      </c>
      <c r="I412">
        <v>15</v>
      </c>
      <c r="U412">
        <v>15</v>
      </c>
      <c r="V412">
        <v>30.608319999999999</v>
      </c>
      <c r="AH412">
        <v>30.608319999999999</v>
      </c>
      <c r="AI412">
        <v>34.044060000000002</v>
      </c>
    </row>
    <row r="413" spans="1:35" x14ac:dyDescent="0.25">
      <c r="A413" s="1">
        <v>42051</v>
      </c>
      <c r="B413">
        <v>17</v>
      </c>
      <c r="C413">
        <v>412</v>
      </c>
      <c r="D413">
        <v>28.134080000000001</v>
      </c>
      <c r="E413">
        <v>32.94444</v>
      </c>
      <c r="H413">
        <v>412</v>
      </c>
      <c r="I413">
        <v>17</v>
      </c>
      <c r="U413">
        <v>17</v>
      </c>
      <c r="V413">
        <v>28.134080000000001</v>
      </c>
      <c r="AH413">
        <v>28.134080000000001</v>
      </c>
      <c r="AI413">
        <v>32.94444</v>
      </c>
    </row>
    <row r="414" spans="1:35" x14ac:dyDescent="0.25">
      <c r="A414" s="1">
        <v>42052</v>
      </c>
      <c r="B414">
        <v>15</v>
      </c>
      <c r="C414">
        <v>413</v>
      </c>
      <c r="D414">
        <v>25.74607</v>
      </c>
      <c r="E414">
        <v>31.786740000000002</v>
      </c>
      <c r="H414">
        <v>413</v>
      </c>
      <c r="I414">
        <v>15</v>
      </c>
      <c r="U414">
        <v>15</v>
      </c>
      <c r="V414">
        <v>25.74607</v>
      </c>
      <c r="AH414">
        <v>25.74607</v>
      </c>
      <c r="AI414">
        <v>31.786740000000002</v>
      </c>
    </row>
    <row r="415" spans="1:35" x14ac:dyDescent="0.25">
      <c r="A415" s="1">
        <v>42053</v>
      </c>
      <c r="B415">
        <v>20</v>
      </c>
      <c r="C415">
        <v>414</v>
      </c>
      <c r="D415">
        <v>24.701329999999999</v>
      </c>
      <c r="E415">
        <v>31.026299999999999</v>
      </c>
      <c r="H415">
        <v>414</v>
      </c>
      <c r="I415">
        <v>20</v>
      </c>
      <c r="U415">
        <v>20</v>
      </c>
      <c r="V415">
        <v>24.701329999999999</v>
      </c>
      <c r="AH415">
        <v>24.701329999999999</v>
      </c>
      <c r="AI415">
        <v>31.026299999999999</v>
      </c>
    </row>
    <row r="416" spans="1:35" x14ac:dyDescent="0.25">
      <c r="A416" s="1">
        <v>42054</v>
      </c>
      <c r="B416">
        <v>5</v>
      </c>
      <c r="C416">
        <v>415</v>
      </c>
      <c r="D416">
        <v>21.11928</v>
      </c>
      <c r="E416">
        <v>29.347190000000001</v>
      </c>
      <c r="H416">
        <v>415</v>
      </c>
      <c r="I416">
        <v>5</v>
      </c>
      <c r="U416">
        <v>5</v>
      </c>
      <c r="V416">
        <v>21.11928</v>
      </c>
      <c r="AH416">
        <v>21.11928</v>
      </c>
      <c r="AI416">
        <v>29.347190000000001</v>
      </c>
    </row>
    <row r="417" spans="1:35" x14ac:dyDescent="0.25">
      <c r="A417" s="1">
        <v>42055</v>
      </c>
      <c r="B417">
        <v>5</v>
      </c>
      <c r="C417">
        <v>416</v>
      </c>
      <c r="D417">
        <v>18.188500000000001</v>
      </c>
      <c r="E417">
        <v>27.776409999999998</v>
      </c>
      <c r="H417">
        <v>416</v>
      </c>
      <c r="I417">
        <v>5</v>
      </c>
      <c r="U417">
        <v>5</v>
      </c>
      <c r="V417">
        <v>18.188500000000001</v>
      </c>
      <c r="AH417">
        <v>18.188500000000001</v>
      </c>
      <c r="AI417">
        <v>27.776409999999998</v>
      </c>
    </row>
    <row r="418" spans="1:35" x14ac:dyDescent="0.25">
      <c r="A418" s="1">
        <v>42056</v>
      </c>
      <c r="B418">
        <v>32</v>
      </c>
      <c r="C418">
        <v>417</v>
      </c>
      <c r="D418">
        <v>20.699680000000001</v>
      </c>
      <c r="E418">
        <v>28.0489</v>
      </c>
      <c r="H418">
        <v>417</v>
      </c>
      <c r="I418">
        <v>32</v>
      </c>
      <c r="U418">
        <v>32</v>
      </c>
      <c r="V418">
        <v>20.699680000000001</v>
      </c>
      <c r="AH418">
        <v>20.699680000000001</v>
      </c>
      <c r="AI418">
        <v>28.0489</v>
      </c>
    </row>
    <row r="419" spans="1:35" x14ac:dyDescent="0.25">
      <c r="A419" s="1">
        <v>42057</v>
      </c>
      <c r="B419">
        <v>31</v>
      </c>
      <c r="C419">
        <v>418</v>
      </c>
      <c r="D419">
        <v>22.57246</v>
      </c>
      <c r="E419">
        <v>28.23929</v>
      </c>
      <c r="H419">
        <v>418</v>
      </c>
      <c r="I419">
        <v>31</v>
      </c>
      <c r="U419">
        <v>31</v>
      </c>
      <c r="V419">
        <v>22.57246</v>
      </c>
      <c r="AH419">
        <v>22.57246</v>
      </c>
      <c r="AI419">
        <v>28.23929</v>
      </c>
    </row>
    <row r="420" spans="1:35" x14ac:dyDescent="0.25">
      <c r="A420" s="1">
        <v>42058</v>
      </c>
      <c r="B420">
        <v>23</v>
      </c>
      <c r="C420">
        <v>419</v>
      </c>
      <c r="D420">
        <v>22.650200000000002</v>
      </c>
      <c r="E420">
        <v>27.90127</v>
      </c>
      <c r="H420">
        <v>419</v>
      </c>
      <c r="I420">
        <v>23</v>
      </c>
      <c r="U420">
        <v>23</v>
      </c>
      <c r="V420">
        <v>22.650200000000002</v>
      </c>
      <c r="AH420">
        <v>22.650200000000002</v>
      </c>
      <c r="AI420">
        <v>27.90127</v>
      </c>
    </row>
    <row r="421" spans="1:35" x14ac:dyDescent="0.25">
      <c r="A421" s="1">
        <v>42059</v>
      </c>
      <c r="B421">
        <v>19</v>
      </c>
      <c r="C421">
        <v>420</v>
      </c>
      <c r="D421">
        <v>21.986529999999998</v>
      </c>
      <c r="E421">
        <v>27.327000000000002</v>
      </c>
      <c r="H421">
        <v>420</v>
      </c>
      <c r="I421">
        <v>19</v>
      </c>
      <c r="U421">
        <v>19</v>
      </c>
      <c r="V421">
        <v>21.986529999999998</v>
      </c>
      <c r="AH421">
        <v>21.986529999999998</v>
      </c>
      <c r="AI421">
        <v>27.327000000000002</v>
      </c>
    </row>
    <row r="422" spans="1:35" x14ac:dyDescent="0.25">
      <c r="A422" s="1">
        <v>42060</v>
      </c>
      <c r="B422">
        <v>30</v>
      </c>
      <c r="C422">
        <v>421</v>
      </c>
      <c r="D422">
        <v>23.443519999999999</v>
      </c>
      <c r="E422">
        <v>27.49945</v>
      </c>
      <c r="H422">
        <v>421</v>
      </c>
      <c r="I422">
        <v>30</v>
      </c>
      <c r="U422">
        <v>30</v>
      </c>
      <c r="V422">
        <v>23.443519999999999</v>
      </c>
      <c r="AH422">
        <v>23.443519999999999</v>
      </c>
      <c r="AI422">
        <v>27.49945</v>
      </c>
    </row>
    <row r="423" spans="1:35" x14ac:dyDescent="0.25">
      <c r="A423" s="1">
        <v>42061</v>
      </c>
      <c r="B423">
        <v>30</v>
      </c>
      <c r="C423">
        <v>422</v>
      </c>
      <c r="D423">
        <v>24.6356</v>
      </c>
      <c r="E423">
        <v>27.660769999999999</v>
      </c>
      <c r="H423">
        <v>422</v>
      </c>
      <c r="I423">
        <v>30</v>
      </c>
      <c r="U423">
        <v>30</v>
      </c>
      <c r="V423">
        <v>24.6356</v>
      </c>
      <c r="AH423">
        <v>24.6356</v>
      </c>
      <c r="AI423">
        <v>27.660769999999999</v>
      </c>
    </row>
    <row r="424" spans="1:35" x14ac:dyDescent="0.25">
      <c r="A424" s="1">
        <v>42062</v>
      </c>
      <c r="B424">
        <v>20</v>
      </c>
      <c r="C424">
        <v>423</v>
      </c>
      <c r="D424">
        <v>23.792770000000001</v>
      </c>
      <c r="E424">
        <v>27.166530000000002</v>
      </c>
      <c r="H424">
        <v>423</v>
      </c>
      <c r="I424">
        <v>20</v>
      </c>
      <c r="U424">
        <v>20</v>
      </c>
      <c r="V424">
        <v>23.792770000000001</v>
      </c>
      <c r="AH424">
        <v>23.792770000000001</v>
      </c>
      <c r="AI424">
        <v>27.166530000000002</v>
      </c>
    </row>
    <row r="425" spans="1:35" x14ac:dyDescent="0.25">
      <c r="A425" s="1">
        <v>42063</v>
      </c>
      <c r="B425">
        <v>24</v>
      </c>
      <c r="C425">
        <v>424</v>
      </c>
      <c r="D425">
        <v>23.830449999999999</v>
      </c>
      <c r="E425">
        <v>26.962240000000001</v>
      </c>
      <c r="H425">
        <v>424</v>
      </c>
      <c r="I425">
        <v>24</v>
      </c>
      <c r="U425">
        <v>24</v>
      </c>
      <c r="V425">
        <v>23.830449999999999</v>
      </c>
      <c r="AH425">
        <v>23.830449999999999</v>
      </c>
      <c r="AI425">
        <v>26.962240000000001</v>
      </c>
    </row>
    <row r="426" spans="1:35" x14ac:dyDescent="0.25">
      <c r="A426" s="1">
        <v>42064</v>
      </c>
      <c r="B426">
        <v>35</v>
      </c>
      <c r="C426">
        <v>425</v>
      </c>
      <c r="D426">
        <v>25.861270000000001</v>
      </c>
      <c r="E426">
        <v>27.480799999999999</v>
      </c>
      <c r="H426">
        <v>425</v>
      </c>
      <c r="I426">
        <v>35</v>
      </c>
      <c r="U426">
        <v>35</v>
      </c>
      <c r="V426">
        <v>25.861270000000001</v>
      </c>
      <c r="AH426">
        <v>25.861270000000001</v>
      </c>
      <c r="AI426">
        <v>27.480799999999999</v>
      </c>
    </row>
    <row r="427" spans="1:35" x14ac:dyDescent="0.25">
      <c r="A427" s="1">
        <v>42065</v>
      </c>
      <c r="B427">
        <v>34</v>
      </c>
      <c r="C427">
        <v>426</v>
      </c>
      <c r="D427">
        <v>27.34104</v>
      </c>
      <c r="E427">
        <v>27.901389999999999</v>
      </c>
      <c r="H427">
        <v>426</v>
      </c>
      <c r="I427">
        <v>34</v>
      </c>
      <c r="U427">
        <v>34</v>
      </c>
      <c r="V427">
        <v>27.34104</v>
      </c>
      <c r="AH427">
        <v>27.34104</v>
      </c>
      <c r="AI427">
        <v>27.901389999999999</v>
      </c>
    </row>
    <row r="428" spans="1:35" x14ac:dyDescent="0.25">
      <c r="A428" s="1">
        <v>42066</v>
      </c>
      <c r="B428">
        <v>40</v>
      </c>
      <c r="C428">
        <v>427</v>
      </c>
      <c r="D428">
        <v>29.642669999999999</v>
      </c>
      <c r="E428">
        <v>28.681950000000001</v>
      </c>
      <c r="H428">
        <v>427</v>
      </c>
      <c r="I428">
        <v>40</v>
      </c>
      <c r="U428">
        <v>40</v>
      </c>
      <c r="V428">
        <v>29.642669999999999</v>
      </c>
      <c r="AH428">
        <v>29.642669999999999</v>
      </c>
      <c r="AI428">
        <v>28.681950000000001</v>
      </c>
    </row>
    <row r="429" spans="1:35" x14ac:dyDescent="0.25">
      <c r="A429" s="1">
        <v>42067</v>
      </c>
      <c r="B429">
        <v>43</v>
      </c>
      <c r="C429">
        <v>428</v>
      </c>
      <c r="D429">
        <v>32.071269999999998</v>
      </c>
      <c r="E429">
        <v>29.605689999999999</v>
      </c>
      <c r="H429">
        <v>428</v>
      </c>
      <c r="I429">
        <v>43</v>
      </c>
      <c r="U429">
        <v>43</v>
      </c>
      <c r="V429">
        <v>32.071269999999998</v>
      </c>
      <c r="AH429">
        <v>32.071269999999998</v>
      </c>
      <c r="AI429">
        <v>29.605689999999999</v>
      </c>
    </row>
    <row r="430" spans="1:35" x14ac:dyDescent="0.25">
      <c r="A430" s="1">
        <v>42068</v>
      </c>
      <c r="B430">
        <v>24</v>
      </c>
      <c r="C430">
        <v>429</v>
      </c>
      <c r="D430">
        <v>30.603770000000001</v>
      </c>
      <c r="E430">
        <v>29.244029999999999</v>
      </c>
      <c r="H430">
        <v>429</v>
      </c>
      <c r="I430">
        <v>24</v>
      </c>
      <c r="U430">
        <v>24</v>
      </c>
      <c r="V430">
        <v>30.603770000000001</v>
      </c>
      <c r="AH430">
        <v>30.603770000000001</v>
      </c>
      <c r="AI430">
        <v>29.244029999999999</v>
      </c>
    </row>
    <row r="431" spans="1:35" x14ac:dyDescent="0.25">
      <c r="A431" s="1">
        <v>42069</v>
      </c>
      <c r="B431">
        <v>20</v>
      </c>
      <c r="C431">
        <v>430</v>
      </c>
      <c r="D431">
        <v>28.675809999999998</v>
      </c>
      <c r="E431">
        <v>28.647639999999999</v>
      </c>
      <c r="H431">
        <v>430</v>
      </c>
      <c r="I431">
        <v>20</v>
      </c>
      <c r="U431">
        <v>20</v>
      </c>
      <c r="V431">
        <v>28.675809999999998</v>
      </c>
      <c r="AH431">
        <v>28.675809999999998</v>
      </c>
      <c r="AI431">
        <v>28.647639999999999</v>
      </c>
    </row>
    <row r="432" spans="1:35" x14ac:dyDescent="0.25">
      <c r="A432" s="1">
        <v>42070</v>
      </c>
      <c r="B432">
        <v>34</v>
      </c>
      <c r="C432">
        <v>431</v>
      </c>
      <c r="D432">
        <v>29.643840000000001</v>
      </c>
      <c r="E432">
        <v>28.99296</v>
      </c>
      <c r="H432">
        <v>431</v>
      </c>
      <c r="I432">
        <v>34</v>
      </c>
      <c r="U432">
        <v>34</v>
      </c>
      <c r="V432">
        <v>29.643840000000001</v>
      </c>
      <c r="AH432">
        <v>29.643840000000001</v>
      </c>
      <c r="AI432">
        <v>28.99296</v>
      </c>
    </row>
    <row r="433" spans="1:35" x14ac:dyDescent="0.25">
      <c r="A433" s="1">
        <v>42071</v>
      </c>
      <c r="B433">
        <v>44</v>
      </c>
      <c r="C433">
        <v>432</v>
      </c>
      <c r="D433">
        <v>32.254049999999999</v>
      </c>
      <c r="E433">
        <v>29.96115</v>
      </c>
      <c r="H433">
        <v>432</v>
      </c>
      <c r="I433">
        <v>44</v>
      </c>
      <c r="U433">
        <v>44</v>
      </c>
      <c r="V433">
        <v>32.254049999999999</v>
      </c>
      <c r="AH433">
        <v>32.254049999999999</v>
      </c>
      <c r="AI433">
        <v>29.96115</v>
      </c>
    </row>
    <row r="434" spans="1:35" x14ac:dyDescent="0.25">
      <c r="A434" s="1">
        <v>42072</v>
      </c>
      <c r="B434">
        <v>48</v>
      </c>
      <c r="C434">
        <v>433</v>
      </c>
      <c r="D434">
        <v>35.116950000000003</v>
      </c>
      <c r="E434">
        <v>31.124939999999999</v>
      </c>
      <c r="H434">
        <v>433</v>
      </c>
      <c r="I434">
        <v>48</v>
      </c>
      <c r="U434">
        <v>48</v>
      </c>
      <c r="V434">
        <v>35.116950000000003</v>
      </c>
      <c r="AH434">
        <v>35.116950000000003</v>
      </c>
      <c r="AI434">
        <v>31.124939999999999</v>
      </c>
    </row>
    <row r="435" spans="1:35" x14ac:dyDescent="0.25">
      <c r="A435" s="1">
        <v>42073</v>
      </c>
      <c r="B435">
        <v>50</v>
      </c>
      <c r="C435">
        <v>434</v>
      </c>
      <c r="D435">
        <v>37.822949999999999</v>
      </c>
      <c r="E435">
        <v>32.342689999999997</v>
      </c>
      <c r="H435">
        <v>434</v>
      </c>
      <c r="I435">
        <v>50</v>
      </c>
      <c r="U435">
        <v>50</v>
      </c>
      <c r="V435">
        <v>37.822949999999999</v>
      </c>
      <c r="AH435">
        <v>37.822949999999999</v>
      </c>
      <c r="AI435">
        <v>32.342689999999997</v>
      </c>
    </row>
    <row r="436" spans="1:35" x14ac:dyDescent="0.25">
      <c r="A436" s="1">
        <v>42074</v>
      </c>
      <c r="B436">
        <v>55</v>
      </c>
      <c r="C436">
        <v>435</v>
      </c>
      <c r="D436">
        <v>40.94605</v>
      </c>
      <c r="E436">
        <v>33.804450000000003</v>
      </c>
      <c r="H436">
        <v>435</v>
      </c>
      <c r="I436">
        <v>55</v>
      </c>
      <c r="U436">
        <v>55</v>
      </c>
      <c r="V436">
        <v>40.94605</v>
      </c>
      <c r="AH436">
        <v>40.94605</v>
      </c>
      <c r="AI436">
        <v>33.804450000000003</v>
      </c>
    </row>
    <row r="437" spans="1:35" x14ac:dyDescent="0.25">
      <c r="A437" s="1">
        <v>42075</v>
      </c>
      <c r="B437">
        <v>54</v>
      </c>
      <c r="C437">
        <v>436</v>
      </c>
      <c r="D437">
        <v>43.319490000000002</v>
      </c>
      <c r="E437">
        <v>35.107390000000002</v>
      </c>
      <c r="H437">
        <v>436</v>
      </c>
      <c r="I437">
        <v>54</v>
      </c>
      <c r="U437">
        <v>54</v>
      </c>
      <c r="V437">
        <v>43.319490000000002</v>
      </c>
      <c r="AH437">
        <v>43.319490000000002</v>
      </c>
      <c r="AI437">
        <v>35.107390000000002</v>
      </c>
    </row>
    <row r="438" spans="1:35" x14ac:dyDescent="0.25">
      <c r="A438" s="1">
        <v>42076</v>
      </c>
      <c r="B438">
        <v>56</v>
      </c>
      <c r="C438">
        <v>437</v>
      </c>
      <c r="D438">
        <v>45.625039999999998</v>
      </c>
      <c r="E438">
        <v>36.455300000000001</v>
      </c>
      <c r="H438">
        <v>437</v>
      </c>
      <c r="I438">
        <v>56</v>
      </c>
      <c r="U438">
        <v>56</v>
      </c>
      <c r="V438">
        <v>45.625039999999998</v>
      </c>
      <c r="AH438">
        <v>45.625039999999998</v>
      </c>
      <c r="AI438">
        <v>36.455300000000001</v>
      </c>
    </row>
    <row r="439" spans="1:35" x14ac:dyDescent="0.25">
      <c r="A439" s="1">
        <v>42077</v>
      </c>
      <c r="B439">
        <v>57</v>
      </c>
      <c r="C439">
        <v>438</v>
      </c>
      <c r="D439">
        <v>47.693210000000001</v>
      </c>
      <c r="E439">
        <v>37.780749999999998</v>
      </c>
      <c r="H439">
        <v>438</v>
      </c>
      <c r="I439">
        <v>57</v>
      </c>
      <c r="U439">
        <v>57</v>
      </c>
      <c r="V439">
        <v>47.693210000000001</v>
      </c>
      <c r="AH439">
        <v>47.693210000000001</v>
      </c>
      <c r="AI439">
        <v>37.780749999999998</v>
      </c>
    </row>
    <row r="440" spans="1:35" x14ac:dyDescent="0.25">
      <c r="A440" s="1">
        <v>42078</v>
      </c>
      <c r="B440">
        <v>55</v>
      </c>
      <c r="C440">
        <v>439</v>
      </c>
      <c r="D440">
        <v>49.021709999999999</v>
      </c>
      <c r="E440">
        <v>38.891669999999998</v>
      </c>
      <c r="H440">
        <v>439</v>
      </c>
      <c r="I440">
        <v>55</v>
      </c>
      <c r="U440">
        <v>55</v>
      </c>
      <c r="V440">
        <v>49.021709999999999</v>
      </c>
      <c r="AH440">
        <v>49.021709999999999</v>
      </c>
      <c r="AI440">
        <v>38.891669999999998</v>
      </c>
    </row>
    <row r="441" spans="1:35" x14ac:dyDescent="0.25">
      <c r="A441" s="1">
        <v>42079</v>
      </c>
      <c r="B441">
        <v>63</v>
      </c>
      <c r="C441">
        <v>440</v>
      </c>
      <c r="D441">
        <v>51.563220000000001</v>
      </c>
      <c r="E441">
        <v>40.447040000000001</v>
      </c>
      <c r="H441">
        <v>440</v>
      </c>
      <c r="I441">
        <v>63</v>
      </c>
      <c r="U441">
        <v>63</v>
      </c>
      <c r="V441">
        <v>51.563220000000001</v>
      </c>
      <c r="AH441">
        <v>51.563220000000001</v>
      </c>
      <c r="AI441">
        <v>40.447040000000001</v>
      </c>
    </row>
    <row r="442" spans="1:35" x14ac:dyDescent="0.25">
      <c r="A442" s="1">
        <v>42080</v>
      </c>
      <c r="B442">
        <v>62</v>
      </c>
      <c r="C442">
        <v>441</v>
      </c>
      <c r="D442">
        <v>53.460810000000002</v>
      </c>
      <c r="E442">
        <v>41.83755</v>
      </c>
      <c r="H442">
        <v>441</v>
      </c>
      <c r="I442">
        <v>62</v>
      </c>
      <c r="U442">
        <v>62</v>
      </c>
      <c r="V442">
        <v>53.460810000000002</v>
      </c>
      <c r="AH442">
        <v>53.460810000000002</v>
      </c>
      <c r="AI442">
        <v>41.83755</v>
      </c>
    </row>
    <row r="443" spans="1:35" x14ac:dyDescent="0.25">
      <c r="A443" s="1">
        <v>42081</v>
      </c>
      <c r="B443">
        <v>42</v>
      </c>
      <c r="C443">
        <v>442</v>
      </c>
      <c r="D443">
        <v>51.377029999999998</v>
      </c>
      <c r="E443">
        <v>41.848030000000001</v>
      </c>
      <c r="H443">
        <v>442</v>
      </c>
      <c r="I443">
        <v>42</v>
      </c>
      <c r="U443">
        <v>42</v>
      </c>
      <c r="V443">
        <v>51.377029999999998</v>
      </c>
      <c r="AH443">
        <v>51.377029999999998</v>
      </c>
      <c r="AI443">
        <v>41.848030000000001</v>
      </c>
    </row>
    <row r="444" spans="1:35" x14ac:dyDescent="0.25">
      <c r="A444" s="1">
        <v>42082</v>
      </c>
      <c r="B444">
        <v>46</v>
      </c>
      <c r="C444">
        <v>443</v>
      </c>
      <c r="D444">
        <v>50.399389999999997</v>
      </c>
      <c r="E444">
        <v>42.115900000000003</v>
      </c>
      <c r="H444">
        <v>443</v>
      </c>
      <c r="I444">
        <v>46</v>
      </c>
      <c r="U444">
        <v>46</v>
      </c>
      <c r="V444">
        <v>50.399389999999997</v>
      </c>
      <c r="AH444">
        <v>50.399389999999997</v>
      </c>
      <c r="AI444">
        <v>42.115900000000003</v>
      </c>
    </row>
    <row r="445" spans="1:35" x14ac:dyDescent="0.25">
      <c r="A445" s="1">
        <v>42083</v>
      </c>
      <c r="B445">
        <v>47</v>
      </c>
      <c r="C445">
        <v>444</v>
      </c>
      <c r="D445">
        <v>49.781309999999998</v>
      </c>
      <c r="E445">
        <v>42.430999999999997</v>
      </c>
      <c r="H445">
        <v>444</v>
      </c>
      <c r="I445">
        <v>47</v>
      </c>
      <c r="U445">
        <v>47</v>
      </c>
      <c r="V445">
        <v>49.781309999999998</v>
      </c>
      <c r="AH445">
        <v>49.781309999999998</v>
      </c>
      <c r="AI445">
        <v>42.430999999999997</v>
      </c>
    </row>
    <row r="446" spans="1:35" x14ac:dyDescent="0.25">
      <c r="A446" s="1">
        <v>42084</v>
      </c>
      <c r="B446">
        <v>53</v>
      </c>
      <c r="C446">
        <v>445</v>
      </c>
      <c r="D446">
        <v>50.366529999999997</v>
      </c>
      <c r="E446">
        <v>43.112870000000001</v>
      </c>
      <c r="H446">
        <v>445</v>
      </c>
      <c r="I446">
        <v>53</v>
      </c>
      <c r="U446">
        <v>53</v>
      </c>
      <c r="V446">
        <v>50.366529999999997</v>
      </c>
      <c r="AH446">
        <v>50.366529999999997</v>
      </c>
      <c r="AI446">
        <v>43.112870000000001</v>
      </c>
    </row>
    <row r="447" spans="1:35" x14ac:dyDescent="0.25">
      <c r="A447" s="1">
        <v>42085</v>
      </c>
      <c r="B447">
        <v>54</v>
      </c>
      <c r="C447">
        <v>446</v>
      </c>
      <c r="D447">
        <v>51.027160000000002</v>
      </c>
      <c r="E447">
        <v>43.815269999999998</v>
      </c>
      <c r="H447">
        <v>446</v>
      </c>
      <c r="I447">
        <v>54</v>
      </c>
      <c r="U447">
        <v>54</v>
      </c>
      <c r="V447">
        <v>51.027160000000002</v>
      </c>
      <c r="AH447">
        <v>51.027160000000002</v>
      </c>
      <c r="AI447">
        <v>43.815269999999998</v>
      </c>
    </row>
    <row r="448" spans="1:35" x14ac:dyDescent="0.25">
      <c r="A448" s="1">
        <v>42086</v>
      </c>
      <c r="B448">
        <v>49</v>
      </c>
      <c r="C448">
        <v>447</v>
      </c>
      <c r="D448">
        <v>50.658580000000001</v>
      </c>
      <c r="E448">
        <v>44.149769999999997</v>
      </c>
      <c r="H448">
        <v>447</v>
      </c>
      <c r="I448">
        <v>49</v>
      </c>
      <c r="U448">
        <v>49</v>
      </c>
      <c r="V448">
        <v>50.658580000000001</v>
      </c>
      <c r="AH448">
        <v>50.658580000000001</v>
      </c>
      <c r="AI448">
        <v>44.149769999999997</v>
      </c>
    </row>
    <row r="449" spans="1:35" x14ac:dyDescent="0.25">
      <c r="A449" s="1">
        <v>42087</v>
      </c>
      <c r="B449">
        <v>43</v>
      </c>
      <c r="C449">
        <v>448</v>
      </c>
      <c r="D449">
        <v>49.266109999999998</v>
      </c>
      <c r="E449">
        <v>44.075589999999998</v>
      </c>
      <c r="H449">
        <v>448</v>
      </c>
      <c r="I449">
        <v>43</v>
      </c>
      <c r="U449">
        <v>43</v>
      </c>
      <c r="V449">
        <v>49.266109999999998</v>
      </c>
      <c r="AH449">
        <v>49.266109999999998</v>
      </c>
      <c r="AI449">
        <v>44.075589999999998</v>
      </c>
    </row>
    <row r="450" spans="1:35" x14ac:dyDescent="0.25">
      <c r="A450" s="1">
        <v>42088</v>
      </c>
      <c r="B450">
        <v>60</v>
      </c>
      <c r="C450">
        <v>449</v>
      </c>
      <c r="D450">
        <v>51.21772</v>
      </c>
      <c r="E450">
        <v>45.102969999999999</v>
      </c>
      <c r="H450">
        <v>449</v>
      </c>
      <c r="I450">
        <v>60</v>
      </c>
      <c r="U450">
        <v>60</v>
      </c>
      <c r="V450">
        <v>51.21772</v>
      </c>
      <c r="AH450">
        <v>51.21772</v>
      </c>
      <c r="AI450">
        <v>45.102969999999999</v>
      </c>
    </row>
    <row r="451" spans="1:35" x14ac:dyDescent="0.25">
      <c r="A451" s="1">
        <v>42089</v>
      </c>
      <c r="B451">
        <v>52</v>
      </c>
      <c r="C451">
        <v>450</v>
      </c>
      <c r="D451">
        <v>51.359949999999998</v>
      </c>
      <c r="E451">
        <v>45.547939999999997</v>
      </c>
      <c r="H451">
        <v>450</v>
      </c>
      <c r="I451">
        <v>52</v>
      </c>
      <c r="U451">
        <v>52</v>
      </c>
      <c r="V451">
        <v>51.359949999999998</v>
      </c>
      <c r="AH451">
        <v>51.359949999999998</v>
      </c>
      <c r="AI451">
        <v>45.547939999999997</v>
      </c>
    </row>
    <row r="452" spans="1:35" x14ac:dyDescent="0.25">
      <c r="A452" s="1">
        <v>42090</v>
      </c>
      <c r="B452">
        <v>39</v>
      </c>
      <c r="C452">
        <v>451</v>
      </c>
      <c r="D452">
        <v>49.112690000000001</v>
      </c>
      <c r="E452">
        <v>45.125489999999999</v>
      </c>
      <c r="H452">
        <v>451</v>
      </c>
      <c r="I452">
        <v>39</v>
      </c>
      <c r="U452">
        <v>39</v>
      </c>
      <c r="V452">
        <v>49.112690000000001</v>
      </c>
      <c r="AH452">
        <v>49.112690000000001</v>
      </c>
      <c r="AI452">
        <v>45.125489999999999</v>
      </c>
    </row>
    <row r="453" spans="1:35" x14ac:dyDescent="0.25">
      <c r="A453" s="1">
        <v>42091</v>
      </c>
      <c r="B453">
        <v>33</v>
      </c>
      <c r="C453">
        <v>452</v>
      </c>
      <c r="D453">
        <v>46.183109999999999</v>
      </c>
      <c r="E453">
        <v>44.343200000000003</v>
      </c>
      <c r="H453">
        <v>452</v>
      </c>
      <c r="I453">
        <v>33</v>
      </c>
      <c r="U453">
        <v>33</v>
      </c>
      <c r="V453">
        <v>46.183109999999999</v>
      </c>
      <c r="AH453">
        <v>46.183109999999999</v>
      </c>
      <c r="AI453">
        <v>44.343200000000003</v>
      </c>
    </row>
    <row r="454" spans="1:35" x14ac:dyDescent="0.25">
      <c r="A454" s="1">
        <v>42092</v>
      </c>
      <c r="B454">
        <v>40</v>
      </c>
      <c r="C454">
        <v>453</v>
      </c>
      <c r="D454">
        <v>45.058909999999997</v>
      </c>
      <c r="E454">
        <v>44.062989999999999</v>
      </c>
      <c r="H454">
        <v>453</v>
      </c>
      <c r="I454">
        <v>40</v>
      </c>
      <c r="U454">
        <v>40</v>
      </c>
      <c r="V454">
        <v>45.058909999999997</v>
      </c>
      <c r="AH454">
        <v>45.058909999999997</v>
      </c>
      <c r="AI454">
        <v>44.062989999999999</v>
      </c>
    </row>
    <row r="455" spans="1:35" x14ac:dyDescent="0.25">
      <c r="A455" s="1">
        <v>42093</v>
      </c>
      <c r="B455">
        <v>56</v>
      </c>
      <c r="C455">
        <v>454</v>
      </c>
      <c r="D455">
        <v>47.048200000000001</v>
      </c>
      <c r="E455">
        <v>44.833120000000001</v>
      </c>
      <c r="H455">
        <v>454</v>
      </c>
      <c r="I455">
        <v>56</v>
      </c>
      <c r="U455">
        <v>56</v>
      </c>
      <c r="V455">
        <v>47.048200000000001</v>
      </c>
      <c r="AH455">
        <v>47.048200000000001</v>
      </c>
      <c r="AI455">
        <v>44.833120000000001</v>
      </c>
    </row>
    <row r="456" spans="1:35" x14ac:dyDescent="0.25">
      <c r="A456" s="1">
        <v>42094</v>
      </c>
      <c r="B456">
        <v>60</v>
      </c>
      <c r="C456">
        <v>455</v>
      </c>
      <c r="D456">
        <v>49.40307</v>
      </c>
      <c r="E456">
        <v>45.811630000000001</v>
      </c>
      <c r="H456">
        <v>455</v>
      </c>
      <c r="I456">
        <v>60</v>
      </c>
      <c r="U456">
        <v>60</v>
      </c>
      <c r="V456">
        <v>49.40307</v>
      </c>
      <c r="AH456">
        <v>49.40307</v>
      </c>
      <c r="AI456">
        <v>45.811630000000001</v>
      </c>
    </row>
    <row r="457" spans="1:35" x14ac:dyDescent="0.25">
      <c r="A457" s="1">
        <v>42095</v>
      </c>
      <c r="B457">
        <v>57</v>
      </c>
      <c r="C457">
        <v>456</v>
      </c>
      <c r="D457">
        <v>50.784320000000001</v>
      </c>
      <c r="E457">
        <v>46.533450000000002</v>
      </c>
      <c r="H457">
        <v>456</v>
      </c>
      <c r="I457">
        <v>57</v>
      </c>
      <c r="U457">
        <v>57</v>
      </c>
      <c r="V457">
        <v>50.784320000000001</v>
      </c>
      <c r="AH457">
        <v>50.784320000000001</v>
      </c>
      <c r="AI457">
        <v>46.533450000000002</v>
      </c>
    </row>
    <row r="458" spans="1:35" x14ac:dyDescent="0.25">
      <c r="A458" s="1">
        <v>42096</v>
      </c>
      <c r="B458">
        <v>62</v>
      </c>
      <c r="C458">
        <v>457</v>
      </c>
      <c r="D458">
        <v>52.823540000000001</v>
      </c>
      <c r="E458">
        <v>47.531300000000002</v>
      </c>
      <c r="H458">
        <v>457</v>
      </c>
      <c r="I458">
        <v>62</v>
      </c>
      <c r="U458">
        <v>62</v>
      </c>
      <c r="V458">
        <v>52.823540000000001</v>
      </c>
      <c r="AH458">
        <v>52.823540000000001</v>
      </c>
      <c r="AI458">
        <v>47.531300000000002</v>
      </c>
    </row>
    <row r="459" spans="1:35" x14ac:dyDescent="0.25">
      <c r="A459" s="1">
        <v>42097</v>
      </c>
      <c r="B459">
        <v>62</v>
      </c>
      <c r="C459">
        <v>458</v>
      </c>
      <c r="D459">
        <v>54.491979999999998</v>
      </c>
      <c r="E459">
        <v>48.464759999999998</v>
      </c>
      <c r="H459">
        <v>458</v>
      </c>
      <c r="I459">
        <v>62</v>
      </c>
      <c r="U459">
        <v>62</v>
      </c>
      <c r="V459">
        <v>54.491979999999998</v>
      </c>
      <c r="AH459">
        <v>54.491979999999998</v>
      </c>
      <c r="AI459">
        <v>48.464759999999998</v>
      </c>
    </row>
    <row r="460" spans="1:35" x14ac:dyDescent="0.25">
      <c r="A460" s="1">
        <v>42098</v>
      </c>
      <c r="B460">
        <v>48</v>
      </c>
      <c r="C460">
        <v>459</v>
      </c>
      <c r="D460">
        <v>53.311619999999998</v>
      </c>
      <c r="E460">
        <v>48.434780000000003</v>
      </c>
      <c r="H460">
        <v>459</v>
      </c>
      <c r="I460">
        <v>48</v>
      </c>
      <c r="U460">
        <v>48</v>
      </c>
      <c r="V460">
        <v>53.311619999999998</v>
      </c>
      <c r="AH460">
        <v>53.311619999999998</v>
      </c>
      <c r="AI460">
        <v>48.434780000000003</v>
      </c>
    </row>
    <row r="461" spans="1:35" x14ac:dyDescent="0.25">
      <c r="A461" s="1">
        <v>42099</v>
      </c>
      <c r="B461">
        <v>51</v>
      </c>
      <c r="C461">
        <v>460</v>
      </c>
      <c r="D461">
        <v>52.891330000000004</v>
      </c>
      <c r="E461">
        <v>48.600279999999998</v>
      </c>
      <c r="H461">
        <v>460</v>
      </c>
      <c r="I461">
        <v>51</v>
      </c>
      <c r="U461">
        <v>51</v>
      </c>
      <c r="V461">
        <v>52.891330000000004</v>
      </c>
      <c r="AH461">
        <v>52.891330000000004</v>
      </c>
      <c r="AI461">
        <v>48.600279999999998</v>
      </c>
    </row>
    <row r="462" spans="1:35" x14ac:dyDescent="0.25">
      <c r="A462" s="1">
        <v>42100</v>
      </c>
      <c r="B462">
        <v>61</v>
      </c>
      <c r="C462">
        <v>461</v>
      </c>
      <c r="D462">
        <v>54.365630000000003</v>
      </c>
      <c r="E462">
        <v>49.400260000000003</v>
      </c>
      <c r="H462">
        <v>461</v>
      </c>
      <c r="I462">
        <v>61</v>
      </c>
      <c r="U462">
        <v>61</v>
      </c>
      <c r="V462">
        <v>54.365630000000003</v>
      </c>
      <c r="AH462">
        <v>54.365630000000003</v>
      </c>
      <c r="AI462">
        <v>49.400260000000003</v>
      </c>
    </row>
    <row r="463" spans="1:35" x14ac:dyDescent="0.25">
      <c r="A463" s="1">
        <v>42101</v>
      </c>
      <c r="B463">
        <v>65</v>
      </c>
      <c r="C463">
        <v>462</v>
      </c>
      <c r="D463">
        <v>56.299140000000001</v>
      </c>
      <c r="E463">
        <v>50.406689999999998</v>
      </c>
      <c r="H463">
        <v>462</v>
      </c>
      <c r="I463">
        <v>65</v>
      </c>
      <c r="U463">
        <v>65</v>
      </c>
      <c r="V463">
        <v>56.299140000000001</v>
      </c>
      <c r="AH463">
        <v>56.299140000000001</v>
      </c>
      <c r="AI463">
        <v>50.406689999999998</v>
      </c>
    </row>
    <row r="464" spans="1:35" x14ac:dyDescent="0.25">
      <c r="A464" s="1">
        <v>42102</v>
      </c>
      <c r="B464">
        <v>68</v>
      </c>
      <c r="C464">
        <v>463</v>
      </c>
      <c r="D464">
        <v>58.426569999999998</v>
      </c>
      <c r="E464">
        <v>51.541739999999997</v>
      </c>
      <c r="H464">
        <v>463</v>
      </c>
      <c r="I464">
        <v>68</v>
      </c>
      <c r="U464">
        <v>68</v>
      </c>
      <c r="V464">
        <v>58.426569999999998</v>
      </c>
      <c r="AH464">
        <v>58.426569999999998</v>
      </c>
      <c r="AI464">
        <v>51.541739999999997</v>
      </c>
    </row>
    <row r="465" spans="1:35" x14ac:dyDescent="0.25">
      <c r="A465" s="1">
        <v>42103</v>
      </c>
      <c r="B465">
        <v>74</v>
      </c>
      <c r="C465">
        <v>464</v>
      </c>
      <c r="D465">
        <v>61.258099999999999</v>
      </c>
      <c r="E465">
        <v>52.990659999999998</v>
      </c>
      <c r="H465">
        <v>464</v>
      </c>
      <c r="I465">
        <v>74</v>
      </c>
      <c r="U465">
        <v>74</v>
      </c>
      <c r="V465">
        <v>61.258099999999999</v>
      </c>
      <c r="AH465">
        <v>61.258099999999999</v>
      </c>
      <c r="AI465">
        <v>52.990659999999998</v>
      </c>
    </row>
    <row r="466" spans="1:35" x14ac:dyDescent="0.25">
      <c r="A466" s="1">
        <v>42104</v>
      </c>
      <c r="B466">
        <v>65</v>
      </c>
      <c r="C466">
        <v>465</v>
      </c>
      <c r="D466">
        <v>61.938450000000003</v>
      </c>
      <c r="E466">
        <v>53.765450000000001</v>
      </c>
      <c r="H466">
        <v>465</v>
      </c>
      <c r="I466">
        <v>65</v>
      </c>
      <c r="U466">
        <v>65</v>
      </c>
      <c r="V466">
        <v>61.938450000000003</v>
      </c>
      <c r="AH466">
        <v>61.938450000000003</v>
      </c>
      <c r="AI466">
        <v>53.765450000000001</v>
      </c>
    </row>
    <row r="467" spans="1:35" x14ac:dyDescent="0.25">
      <c r="A467" s="1">
        <v>42105</v>
      </c>
      <c r="B467">
        <v>56</v>
      </c>
      <c r="C467">
        <v>466</v>
      </c>
      <c r="D467">
        <v>60.858730000000001</v>
      </c>
      <c r="E467">
        <v>53.909610000000001</v>
      </c>
      <c r="H467">
        <v>466</v>
      </c>
      <c r="I467">
        <v>56</v>
      </c>
      <c r="U467">
        <v>56</v>
      </c>
      <c r="V467">
        <v>60.858730000000001</v>
      </c>
      <c r="AH467">
        <v>60.858730000000001</v>
      </c>
      <c r="AI467">
        <v>53.909610000000001</v>
      </c>
    </row>
    <row r="468" spans="1:35" x14ac:dyDescent="0.25">
      <c r="A468" s="1">
        <v>42106</v>
      </c>
      <c r="B468">
        <v>61</v>
      </c>
      <c r="C468">
        <v>467</v>
      </c>
      <c r="D468">
        <v>60.884410000000003</v>
      </c>
      <c r="E468">
        <v>54.367049999999999</v>
      </c>
      <c r="H468">
        <v>467</v>
      </c>
      <c r="I468">
        <v>61</v>
      </c>
      <c r="U468">
        <v>61</v>
      </c>
      <c r="V468">
        <v>60.884410000000003</v>
      </c>
      <c r="AH468">
        <v>60.884410000000003</v>
      </c>
      <c r="AI468">
        <v>54.367049999999999</v>
      </c>
    </row>
    <row r="469" spans="1:35" x14ac:dyDescent="0.25">
      <c r="A469" s="1">
        <v>42107</v>
      </c>
      <c r="B469">
        <v>70</v>
      </c>
      <c r="C469">
        <v>468</v>
      </c>
      <c r="D469">
        <v>62.541789999999999</v>
      </c>
      <c r="E469">
        <v>55.375630000000001</v>
      </c>
      <c r="H469">
        <v>468</v>
      </c>
      <c r="I469">
        <v>70</v>
      </c>
      <c r="U469">
        <v>70</v>
      </c>
      <c r="V469">
        <v>62.541789999999999</v>
      </c>
      <c r="AH469">
        <v>62.541789999999999</v>
      </c>
      <c r="AI469">
        <v>55.375630000000001</v>
      </c>
    </row>
    <row r="470" spans="1:35" x14ac:dyDescent="0.25">
      <c r="A470" s="1">
        <v>42108</v>
      </c>
      <c r="B470">
        <v>62</v>
      </c>
      <c r="C470">
        <v>469</v>
      </c>
      <c r="D470">
        <v>62.443289999999998</v>
      </c>
      <c r="E470">
        <v>55.80301</v>
      </c>
      <c r="H470">
        <v>469</v>
      </c>
      <c r="I470">
        <v>62</v>
      </c>
      <c r="U470">
        <v>62</v>
      </c>
      <c r="V470">
        <v>62.443289999999998</v>
      </c>
      <c r="AH470">
        <v>62.443289999999998</v>
      </c>
      <c r="AI470">
        <v>55.80301</v>
      </c>
    </row>
    <row r="471" spans="1:35" x14ac:dyDescent="0.25">
      <c r="A471" s="1">
        <v>42109</v>
      </c>
      <c r="B471">
        <v>60</v>
      </c>
      <c r="C471">
        <v>470</v>
      </c>
      <c r="D471">
        <v>61.999049999999997</v>
      </c>
      <c r="E471">
        <v>56.073779999999999</v>
      </c>
      <c r="H471">
        <v>470</v>
      </c>
      <c r="I471">
        <v>60</v>
      </c>
      <c r="U471">
        <v>60</v>
      </c>
      <c r="V471">
        <v>61.999049999999997</v>
      </c>
      <c r="AH471">
        <v>61.999049999999997</v>
      </c>
      <c r="AI471">
        <v>56.073779999999999</v>
      </c>
    </row>
    <row r="472" spans="1:35" x14ac:dyDescent="0.25">
      <c r="A472" s="1">
        <v>42110</v>
      </c>
      <c r="B472">
        <v>64</v>
      </c>
      <c r="C472">
        <v>471</v>
      </c>
      <c r="D472">
        <v>62.362859999999998</v>
      </c>
      <c r="E472">
        <v>56.585149999999999</v>
      </c>
      <c r="H472">
        <v>471</v>
      </c>
      <c r="I472">
        <v>64</v>
      </c>
      <c r="U472">
        <v>64</v>
      </c>
      <c r="V472">
        <v>62.362859999999998</v>
      </c>
      <c r="AH472">
        <v>62.362859999999998</v>
      </c>
      <c r="AI472">
        <v>56.585149999999999</v>
      </c>
    </row>
    <row r="473" spans="1:35" x14ac:dyDescent="0.25">
      <c r="A473" s="1">
        <v>42111</v>
      </c>
      <c r="B473">
        <v>69</v>
      </c>
      <c r="C473">
        <v>472</v>
      </c>
      <c r="D473">
        <v>63.569609999999997</v>
      </c>
      <c r="E473">
        <v>57.386099999999999</v>
      </c>
      <c r="H473">
        <v>472</v>
      </c>
      <c r="I473">
        <v>69</v>
      </c>
      <c r="U473">
        <v>69</v>
      </c>
      <c r="V473">
        <v>63.569609999999997</v>
      </c>
      <c r="AH473">
        <v>63.569609999999997</v>
      </c>
      <c r="AI473">
        <v>57.386099999999999</v>
      </c>
    </row>
    <row r="474" spans="1:35" x14ac:dyDescent="0.25">
      <c r="A474" s="1">
        <v>42112</v>
      </c>
      <c r="B474">
        <v>69</v>
      </c>
      <c r="C474">
        <v>473</v>
      </c>
      <c r="D474">
        <v>64.556950000000001</v>
      </c>
      <c r="E474">
        <v>58.135379999999998</v>
      </c>
      <c r="H474">
        <v>473</v>
      </c>
      <c r="I474">
        <v>69</v>
      </c>
      <c r="U474">
        <v>69</v>
      </c>
      <c r="V474">
        <v>64.556950000000001</v>
      </c>
      <c r="AH474">
        <v>64.556950000000001</v>
      </c>
      <c r="AI474">
        <v>58.135379999999998</v>
      </c>
    </row>
    <row r="475" spans="1:35" x14ac:dyDescent="0.25">
      <c r="A475" s="1">
        <v>42113</v>
      </c>
      <c r="B475">
        <v>68</v>
      </c>
      <c r="C475">
        <v>474</v>
      </c>
      <c r="D475">
        <v>65.182959999999994</v>
      </c>
      <c r="E475">
        <v>58.771810000000002</v>
      </c>
      <c r="H475">
        <v>474</v>
      </c>
      <c r="I475">
        <v>68</v>
      </c>
      <c r="U475">
        <v>68</v>
      </c>
      <c r="V475">
        <v>65.182959999999994</v>
      </c>
      <c r="AH475">
        <v>65.182959999999994</v>
      </c>
      <c r="AI475">
        <v>58.771810000000002</v>
      </c>
    </row>
    <row r="476" spans="1:35" x14ac:dyDescent="0.25">
      <c r="A476" s="1">
        <v>42114</v>
      </c>
      <c r="B476">
        <v>61</v>
      </c>
      <c r="C476">
        <v>475</v>
      </c>
      <c r="D476">
        <v>64.422420000000002</v>
      </c>
      <c r="E476">
        <v>58.915559999999999</v>
      </c>
      <c r="H476">
        <v>475</v>
      </c>
      <c r="I476">
        <v>61</v>
      </c>
      <c r="U476">
        <v>61</v>
      </c>
      <c r="V476">
        <v>64.422420000000002</v>
      </c>
      <c r="AH476">
        <v>64.422420000000002</v>
      </c>
      <c r="AI476">
        <v>58.915559999999999</v>
      </c>
    </row>
    <row r="477" spans="1:35" x14ac:dyDescent="0.25">
      <c r="A477" s="1">
        <v>42115</v>
      </c>
      <c r="B477">
        <v>56</v>
      </c>
      <c r="C477">
        <v>476</v>
      </c>
      <c r="D477">
        <v>62.891080000000002</v>
      </c>
      <c r="E477">
        <v>58.727460000000001</v>
      </c>
      <c r="H477">
        <v>476</v>
      </c>
      <c r="I477">
        <v>56</v>
      </c>
      <c r="U477">
        <v>56</v>
      </c>
      <c r="V477">
        <v>62.891080000000002</v>
      </c>
      <c r="AH477">
        <v>62.891080000000002</v>
      </c>
      <c r="AI477">
        <v>58.727460000000001</v>
      </c>
    </row>
    <row r="478" spans="1:35" x14ac:dyDescent="0.25">
      <c r="A478" s="1">
        <v>42116</v>
      </c>
      <c r="B478">
        <v>57</v>
      </c>
      <c r="C478">
        <v>477</v>
      </c>
      <c r="D478">
        <v>61.819969999999998</v>
      </c>
      <c r="E478">
        <v>58.616010000000003</v>
      </c>
      <c r="H478">
        <v>477</v>
      </c>
      <c r="I478">
        <v>57</v>
      </c>
      <c r="U478">
        <v>57</v>
      </c>
      <c r="V478">
        <v>61.819969999999998</v>
      </c>
      <c r="AH478">
        <v>61.819969999999998</v>
      </c>
      <c r="AI478">
        <v>58.616010000000003</v>
      </c>
    </row>
    <row r="479" spans="1:35" x14ac:dyDescent="0.25">
      <c r="A479" s="1">
        <v>42117</v>
      </c>
      <c r="B479">
        <v>51</v>
      </c>
      <c r="C479">
        <v>478</v>
      </c>
      <c r="D479">
        <v>59.852699999999999</v>
      </c>
      <c r="E479">
        <v>58.124659999999999</v>
      </c>
      <c r="H479">
        <v>478</v>
      </c>
      <c r="I479">
        <v>51</v>
      </c>
      <c r="U479">
        <v>51</v>
      </c>
      <c r="V479">
        <v>59.852699999999999</v>
      </c>
      <c r="AH479">
        <v>59.852699999999999</v>
      </c>
      <c r="AI479">
        <v>58.124659999999999</v>
      </c>
    </row>
    <row r="480" spans="1:35" x14ac:dyDescent="0.25">
      <c r="A480" s="1">
        <v>42118</v>
      </c>
      <c r="B480">
        <v>52</v>
      </c>
      <c r="C480">
        <v>479</v>
      </c>
      <c r="D480">
        <v>58.424939999999999</v>
      </c>
      <c r="E480">
        <v>57.729520000000001</v>
      </c>
      <c r="H480">
        <v>479</v>
      </c>
      <c r="I480">
        <v>52</v>
      </c>
      <c r="U480">
        <v>52</v>
      </c>
      <c r="V480">
        <v>58.424939999999999</v>
      </c>
      <c r="AH480">
        <v>58.424939999999999</v>
      </c>
      <c r="AI480">
        <v>57.729520000000001</v>
      </c>
    </row>
    <row r="481" spans="1:35" x14ac:dyDescent="0.25">
      <c r="A481" s="1">
        <v>42119</v>
      </c>
      <c r="B481">
        <v>56</v>
      </c>
      <c r="C481">
        <v>480</v>
      </c>
      <c r="D481">
        <v>57.98404</v>
      </c>
      <c r="E481">
        <v>57.617939999999997</v>
      </c>
      <c r="H481">
        <v>480</v>
      </c>
      <c r="I481">
        <v>56</v>
      </c>
      <c r="U481">
        <v>56</v>
      </c>
      <c r="V481">
        <v>57.98404</v>
      </c>
      <c r="AH481">
        <v>57.98404</v>
      </c>
      <c r="AI481">
        <v>57.617939999999997</v>
      </c>
    </row>
    <row r="482" spans="1:35" x14ac:dyDescent="0.25">
      <c r="A482" s="1">
        <v>42120</v>
      </c>
      <c r="B482">
        <v>53</v>
      </c>
      <c r="C482">
        <v>481</v>
      </c>
      <c r="D482">
        <v>57.077849999999998</v>
      </c>
      <c r="E482">
        <v>57.320010000000003</v>
      </c>
      <c r="H482">
        <v>481</v>
      </c>
      <c r="I482">
        <v>53</v>
      </c>
      <c r="U482">
        <v>53</v>
      </c>
      <c r="V482">
        <v>57.077849999999998</v>
      </c>
      <c r="AH482">
        <v>57.077849999999998</v>
      </c>
      <c r="AI482">
        <v>57.320010000000003</v>
      </c>
    </row>
    <row r="483" spans="1:35" x14ac:dyDescent="0.25">
      <c r="A483" s="1">
        <v>42121</v>
      </c>
      <c r="B483">
        <v>55</v>
      </c>
      <c r="C483">
        <v>482</v>
      </c>
      <c r="D483">
        <v>56.700060000000001</v>
      </c>
      <c r="E483">
        <v>57.17033</v>
      </c>
      <c r="H483">
        <v>482</v>
      </c>
      <c r="I483">
        <v>55</v>
      </c>
      <c r="U483">
        <v>55</v>
      </c>
      <c r="V483">
        <v>56.700060000000001</v>
      </c>
      <c r="AH483">
        <v>56.700060000000001</v>
      </c>
      <c r="AI483">
        <v>57.17033</v>
      </c>
    </row>
    <row r="484" spans="1:35" x14ac:dyDescent="0.25">
      <c r="A484" s="1">
        <v>42122</v>
      </c>
      <c r="B484">
        <v>55</v>
      </c>
      <c r="C484">
        <v>483</v>
      </c>
      <c r="D484">
        <v>56.39096</v>
      </c>
      <c r="E484">
        <v>57.030320000000003</v>
      </c>
      <c r="H484">
        <v>483</v>
      </c>
      <c r="I484">
        <v>55</v>
      </c>
      <c r="U484">
        <v>55</v>
      </c>
      <c r="V484">
        <v>56.39096</v>
      </c>
      <c r="AH484">
        <v>56.39096</v>
      </c>
      <c r="AI484">
        <v>57.030320000000003</v>
      </c>
    </row>
    <row r="485" spans="1:35" x14ac:dyDescent="0.25">
      <c r="A485" s="1">
        <v>42123</v>
      </c>
      <c r="B485">
        <v>59</v>
      </c>
      <c r="C485">
        <v>484</v>
      </c>
      <c r="D485">
        <v>56.86533</v>
      </c>
      <c r="E485">
        <v>57.157389999999999</v>
      </c>
      <c r="H485">
        <v>484</v>
      </c>
      <c r="I485">
        <v>59</v>
      </c>
      <c r="U485">
        <v>59</v>
      </c>
      <c r="V485">
        <v>56.86533</v>
      </c>
      <c r="AH485">
        <v>56.86533</v>
      </c>
      <c r="AI485">
        <v>57.157389999999999</v>
      </c>
    </row>
    <row r="486" spans="1:35" x14ac:dyDescent="0.25">
      <c r="A486" s="1">
        <v>42124</v>
      </c>
      <c r="B486">
        <v>58</v>
      </c>
      <c r="C486">
        <v>485</v>
      </c>
      <c r="D486">
        <v>57.071629999999999</v>
      </c>
      <c r="E486">
        <v>57.211750000000002</v>
      </c>
      <c r="H486">
        <v>485</v>
      </c>
      <c r="I486">
        <v>58</v>
      </c>
      <c r="U486">
        <v>58</v>
      </c>
      <c r="V486">
        <v>57.071629999999999</v>
      </c>
      <c r="AH486">
        <v>57.071629999999999</v>
      </c>
      <c r="AI486">
        <v>57.211750000000002</v>
      </c>
    </row>
    <row r="487" spans="1:35" x14ac:dyDescent="0.25">
      <c r="A487" s="1">
        <v>42125</v>
      </c>
      <c r="B487">
        <v>56</v>
      </c>
      <c r="C487">
        <v>486</v>
      </c>
      <c r="D487">
        <v>56.87679</v>
      </c>
      <c r="E487">
        <v>57.133580000000002</v>
      </c>
      <c r="H487">
        <v>486</v>
      </c>
      <c r="I487">
        <v>56</v>
      </c>
      <c r="U487">
        <v>56</v>
      </c>
      <c r="V487">
        <v>56.87679</v>
      </c>
      <c r="AH487">
        <v>56.87679</v>
      </c>
      <c r="AI487">
        <v>57.133580000000002</v>
      </c>
    </row>
    <row r="488" spans="1:35" x14ac:dyDescent="0.25">
      <c r="A488" s="1">
        <v>42126</v>
      </c>
      <c r="B488">
        <v>65</v>
      </c>
      <c r="C488">
        <v>487</v>
      </c>
      <c r="D488">
        <v>58.353729999999999</v>
      </c>
      <c r="E488">
        <v>57.641080000000002</v>
      </c>
      <c r="H488">
        <v>487</v>
      </c>
      <c r="I488">
        <v>65</v>
      </c>
      <c r="U488">
        <v>65</v>
      </c>
      <c r="V488">
        <v>58.353729999999999</v>
      </c>
      <c r="AH488">
        <v>58.353729999999999</v>
      </c>
      <c r="AI488">
        <v>57.641080000000002</v>
      </c>
    </row>
    <row r="489" spans="1:35" x14ac:dyDescent="0.25">
      <c r="A489" s="1">
        <v>42127</v>
      </c>
      <c r="B489">
        <v>67</v>
      </c>
      <c r="C489">
        <v>488</v>
      </c>
      <c r="D489">
        <v>59.925780000000003</v>
      </c>
      <c r="E489">
        <v>58.244880000000002</v>
      </c>
      <c r="H489">
        <v>488</v>
      </c>
      <c r="I489">
        <v>67</v>
      </c>
      <c r="U489">
        <v>67</v>
      </c>
      <c r="V489">
        <v>59.925780000000003</v>
      </c>
      <c r="AH489">
        <v>59.925780000000003</v>
      </c>
      <c r="AI489">
        <v>58.244880000000002</v>
      </c>
    </row>
    <row r="490" spans="1:35" x14ac:dyDescent="0.25">
      <c r="A490" s="1">
        <v>42128</v>
      </c>
      <c r="B490">
        <v>72</v>
      </c>
      <c r="C490">
        <v>489</v>
      </c>
      <c r="D490">
        <v>62.121090000000002</v>
      </c>
      <c r="E490">
        <v>59.132309999999997</v>
      </c>
      <c r="H490">
        <v>489</v>
      </c>
      <c r="I490">
        <v>72</v>
      </c>
      <c r="U490">
        <v>72</v>
      </c>
      <c r="V490">
        <v>62.121090000000002</v>
      </c>
      <c r="AH490">
        <v>62.121090000000002</v>
      </c>
      <c r="AI490">
        <v>59.132309999999997</v>
      </c>
    </row>
    <row r="491" spans="1:35" x14ac:dyDescent="0.25">
      <c r="A491" s="1">
        <v>42129</v>
      </c>
      <c r="B491">
        <v>75</v>
      </c>
      <c r="C491">
        <v>490</v>
      </c>
      <c r="D491">
        <v>64.462710000000001</v>
      </c>
      <c r="E491">
        <v>60.156019999999998</v>
      </c>
      <c r="H491">
        <v>490</v>
      </c>
      <c r="I491">
        <v>75</v>
      </c>
      <c r="U491">
        <v>75</v>
      </c>
      <c r="V491">
        <v>64.462710000000001</v>
      </c>
      <c r="AH491">
        <v>64.462710000000001</v>
      </c>
      <c r="AI491">
        <v>60.156019999999998</v>
      </c>
    </row>
    <row r="492" spans="1:35" x14ac:dyDescent="0.25">
      <c r="A492" s="1">
        <v>42130</v>
      </c>
      <c r="B492">
        <v>75</v>
      </c>
      <c r="C492">
        <v>491</v>
      </c>
      <c r="D492">
        <v>66.378579999999999</v>
      </c>
      <c r="E492">
        <v>61.113700000000001</v>
      </c>
      <c r="H492">
        <v>491</v>
      </c>
      <c r="I492">
        <v>75</v>
      </c>
      <c r="U492">
        <v>75</v>
      </c>
      <c r="V492">
        <v>66.378579999999999</v>
      </c>
      <c r="AH492">
        <v>66.378579999999999</v>
      </c>
      <c r="AI492">
        <v>61.113700000000001</v>
      </c>
    </row>
    <row r="493" spans="1:35" x14ac:dyDescent="0.25">
      <c r="A493" s="1">
        <v>42131</v>
      </c>
      <c r="B493">
        <v>77</v>
      </c>
      <c r="C493">
        <v>492</v>
      </c>
      <c r="D493">
        <v>68.309749999999994</v>
      </c>
      <c r="E493">
        <v>62.138620000000003</v>
      </c>
      <c r="H493">
        <v>492</v>
      </c>
      <c r="I493">
        <v>77</v>
      </c>
      <c r="U493">
        <v>77</v>
      </c>
      <c r="V493">
        <v>68.309749999999994</v>
      </c>
      <c r="AH493">
        <v>68.309749999999994</v>
      </c>
      <c r="AI493">
        <v>62.138620000000003</v>
      </c>
    </row>
    <row r="494" spans="1:35" x14ac:dyDescent="0.25">
      <c r="A494" s="1">
        <v>42132</v>
      </c>
      <c r="B494">
        <v>77</v>
      </c>
      <c r="C494">
        <v>493</v>
      </c>
      <c r="D494">
        <v>69.889790000000005</v>
      </c>
      <c r="E494">
        <v>63.09742</v>
      </c>
      <c r="H494">
        <v>493</v>
      </c>
      <c r="I494">
        <v>77</v>
      </c>
      <c r="U494">
        <v>77</v>
      </c>
      <c r="V494">
        <v>69.889790000000005</v>
      </c>
      <c r="AH494">
        <v>69.889790000000005</v>
      </c>
      <c r="AI494">
        <v>63.09742</v>
      </c>
    </row>
    <row r="495" spans="1:35" x14ac:dyDescent="0.25">
      <c r="A495" s="1">
        <v>42133</v>
      </c>
      <c r="B495">
        <v>77</v>
      </c>
      <c r="C495">
        <v>494</v>
      </c>
      <c r="D495">
        <v>71.182559999999995</v>
      </c>
      <c r="E495">
        <v>63.994349999999997</v>
      </c>
      <c r="H495">
        <v>494</v>
      </c>
      <c r="I495">
        <v>77</v>
      </c>
      <c r="U495">
        <v>77</v>
      </c>
      <c r="V495">
        <v>71.182559999999995</v>
      </c>
      <c r="AH495">
        <v>71.182559999999995</v>
      </c>
      <c r="AI495">
        <v>63.994349999999997</v>
      </c>
    </row>
    <row r="496" spans="1:35" x14ac:dyDescent="0.25">
      <c r="A496" s="1">
        <v>42134</v>
      </c>
      <c r="B496">
        <v>77</v>
      </c>
      <c r="C496">
        <v>495</v>
      </c>
      <c r="D496">
        <v>72.240269999999995</v>
      </c>
      <c r="E496">
        <v>64.833430000000007</v>
      </c>
      <c r="H496">
        <v>495</v>
      </c>
      <c r="I496">
        <v>77</v>
      </c>
      <c r="U496">
        <v>77</v>
      </c>
      <c r="V496">
        <v>72.240269999999995</v>
      </c>
      <c r="AH496">
        <v>72.240269999999995</v>
      </c>
      <c r="AI496">
        <v>64.833430000000007</v>
      </c>
    </row>
    <row r="497" spans="1:35" x14ac:dyDescent="0.25">
      <c r="A497" s="1">
        <v>42135</v>
      </c>
      <c r="B497">
        <v>77</v>
      </c>
      <c r="C497">
        <v>496</v>
      </c>
      <c r="D497">
        <v>73.105670000000003</v>
      </c>
      <c r="E497">
        <v>65.618369999999999</v>
      </c>
      <c r="H497">
        <v>496</v>
      </c>
      <c r="I497">
        <v>77</v>
      </c>
      <c r="U497">
        <v>77</v>
      </c>
      <c r="V497">
        <v>73.105670000000003</v>
      </c>
      <c r="AH497">
        <v>73.105670000000003</v>
      </c>
      <c r="AI497">
        <v>65.618369999999999</v>
      </c>
    </row>
    <row r="498" spans="1:35" x14ac:dyDescent="0.25">
      <c r="A498" s="1">
        <v>42136</v>
      </c>
      <c r="B498">
        <v>68</v>
      </c>
      <c r="C498">
        <v>497</v>
      </c>
      <c r="D498">
        <v>72.177369999999996</v>
      </c>
      <c r="E498">
        <v>65.772019999999998</v>
      </c>
      <c r="H498">
        <v>497</v>
      </c>
      <c r="I498">
        <v>68</v>
      </c>
      <c r="U498">
        <v>68</v>
      </c>
      <c r="V498">
        <v>72.177369999999996</v>
      </c>
      <c r="AH498">
        <v>72.177369999999996</v>
      </c>
      <c r="AI498">
        <v>65.772019999999998</v>
      </c>
    </row>
    <row r="499" spans="1:35" x14ac:dyDescent="0.25">
      <c r="A499" s="1">
        <v>42137</v>
      </c>
      <c r="B499">
        <v>62</v>
      </c>
      <c r="C499">
        <v>498</v>
      </c>
      <c r="D499">
        <v>70.326930000000004</v>
      </c>
      <c r="E499">
        <v>65.528660000000002</v>
      </c>
      <c r="H499">
        <v>498</v>
      </c>
      <c r="I499">
        <v>62</v>
      </c>
      <c r="U499">
        <v>62</v>
      </c>
      <c r="V499">
        <v>70.326930000000004</v>
      </c>
      <c r="AH499">
        <v>70.326930000000004</v>
      </c>
      <c r="AI499">
        <v>65.528660000000002</v>
      </c>
    </row>
    <row r="500" spans="1:35" x14ac:dyDescent="0.25">
      <c r="A500" s="1">
        <v>42138</v>
      </c>
      <c r="B500">
        <v>65</v>
      </c>
      <c r="C500">
        <v>499</v>
      </c>
      <c r="D500">
        <v>69.358400000000003</v>
      </c>
      <c r="E500">
        <v>65.494560000000007</v>
      </c>
      <c r="H500">
        <v>499</v>
      </c>
      <c r="I500">
        <v>65</v>
      </c>
      <c r="U500">
        <v>65</v>
      </c>
      <c r="V500">
        <v>69.358400000000003</v>
      </c>
      <c r="AH500">
        <v>69.358400000000003</v>
      </c>
      <c r="AI500">
        <v>65.494560000000007</v>
      </c>
    </row>
    <row r="501" spans="1:35" x14ac:dyDescent="0.25">
      <c r="A501" s="1">
        <v>42139</v>
      </c>
      <c r="B501">
        <v>75</v>
      </c>
      <c r="C501">
        <v>500</v>
      </c>
      <c r="D501">
        <v>70.384140000000002</v>
      </c>
      <c r="E501">
        <v>66.107810000000001</v>
      </c>
      <c r="H501">
        <v>500</v>
      </c>
      <c r="I501">
        <v>75</v>
      </c>
      <c r="U501">
        <v>75</v>
      </c>
      <c r="V501">
        <v>70.384140000000002</v>
      </c>
      <c r="AH501">
        <v>70.384140000000002</v>
      </c>
      <c r="AI501">
        <v>66.107810000000001</v>
      </c>
    </row>
    <row r="502" spans="1:35" x14ac:dyDescent="0.25">
      <c r="A502" s="1">
        <v>42140</v>
      </c>
      <c r="B502">
        <v>73</v>
      </c>
      <c r="C502">
        <v>501</v>
      </c>
      <c r="D502">
        <v>70.859750000000005</v>
      </c>
      <c r="E502">
        <v>66.55247</v>
      </c>
      <c r="H502">
        <v>501</v>
      </c>
      <c r="I502">
        <v>73</v>
      </c>
      <c r="U502">
        <v>73</v>
      </c>
      <c r="V502">
        <v>70.859750000000005</v>
      </c>
      <c r="AH502">
        <v>70.859750000000005</v>
      </c>
      <c r="AI502">
        <v>66.55247</v>
      </c>
    </row>
    <row r="503" spans="1:35" x14ac:dyDescent="0.25">
      <c r="A503" s="1">
        <v>42141</v>
      </c>
      <c r="B503">
        <v>74</v>
      </c>
      <c r="C503">
        <v>502</v>
      </c>
      <c r="D503">
        <v>71.430700000000002</v>
      </c>
      <c r="E503">
        <v>67.03295</v>
      </c>
      <c r="H503">
        <v>502</v>
      </c>
      <c r="I503">
        <v>74</v>
      </c>
      <c r="U503">
        <v>74</v>
      </c>
      <c r="V503">
        <v>71.430700000000002</v>
      </c>
      <c r="AH503">
        <v>71.430700000000002</v>
      </c>
      <c r="AI503">
        <v>67.03295</v>
      </c>
    </row>
    <row r="504" spans="1:35" x14ac:dyDescent="0.25">
      <c r="A504" s="1">
        <v>42142</v>
      </c>
      <c r="B504">
        <v>73</v>
      </c>
      <c r="C504">
        <v>503</v>
      </c>
      <c r="D504">
        <v>71.716030000000003</v>
      </c>
      <c r="E504">
        <v>67.417919999999995</v>
      </c>
      <c r="H504">
        <v>503</v>
      </c>
      <c r="I504">
        <v>73</v>
      </c>
      <c r="U504">
        <v>73</v>
      </c>
      <c r="V504">
        <v>71.716030000000003</v>
      </c>
      <c r="AH504">
        <v>71.716030000000003</v>
      </c>
      <c r="AI504">
        <v>67.417919999999995</v>
      </c>
    </row>
    <row r="505" spans="1:35" x14ac:dyDescent="0.25">
      <c r="A505" s="1">
        <v>42143</v>
      </c>
      <c r="B505">
        <v>69</v>
      </c>
      <c r="C505">
        <v>504</v>
      </c>
      <c r="D505">
        <v>71.222210000000004</v>
      </c>
      <c r="E505">
        <v>67.519990000000007</v>
      </c>
      <c r="H505">
        <v>504</v>
      </c>
      <c r="I505">
        <v>69</v>
      </c>
      <c r="U505">
        <v>69</v>
      </c>
      <c r="V505">
        <v>71.222210000000004</v>
      </c>
      <c r="AH505">
        <v>71.222210000000004</v>
      </c>
      <c r="AI505">
        <v>67.519990000000007</v>
      </c>
    </row>
    <row r="506" spans="1:35" x14ac:dyDescent="0.25">
      <c r="A506" s="1">
        <v>42144</v>
      </c>
      <c r="B506">
        <v>61</v>
      </c>
      <c r="C506">
        <v>505</v>
      </c>
      <c r="D506">
        <v>69.363619999999997</v>
      </c>
      <c r="E506">
        <v>67.099339999999998</v>
      </c>
      <c r="H506">
        <v>505</v>
      </c>
      <c r="I506">
        <v>61</v>
      </c>
      <c r="U506">
        <v>61</v>
      </c>
      <c r="V506">
        <v>69.363619999999997</v>
      </c>
      <c r="AH506">
        <v>69.363619999999997</v>
      </c>
      <c r="AI506">
        <v>67.099339999999998</v>
      </c>
    </row>
    <row r="507" spans="1:35" x14ac:dyDescent="0.25">
      <c r="A507" s="1">
        <v>42145</v>
      </c>
      <c r="B507">
        <v>57</v>
      </c>
      <c r="C507">
        <v>506</v>
      </c>
      <c r="D507">
        <v>67.115690000000001</v>
      </c>
      <c r="E507">
        <v>66.447770000000006</v>
      </c>
      <c r="H507">
        <v>506</v>
      </c>
      <c r="I507">
        <v>57</v>
      </c>
      <c r="U507">
        <v>57</v>
      </c>
      <c r="V507">
        <v>67.115690000000001</v>
      </c>
      <c r="AH507">
        <v>67.115690000000001</v>
      </c>
      <c r="AI507">
        <v>66.447770000000006</v>
      </c>
    </row>
    <row r="508" spans="1:35" x14ac:dyDescent="0.25">
      <c r="A508" s="1">
        <v>42146</v>
      </c>
      <c r="B508">
        <v>60</v>
      </c>
      <c r="C508">
        <v>507</v>
      </c>
      <c r="D508">
        <v>65.821929999999995</v>
      </c>
      <c r="E508">
        <v>66.031779999999998</v>
      </c>
      <c r="H508">
        <v>507</v>
      </c>
      <c r="I508">
        <v>60</v>
      </c>
      <c r="U508">
        <v>60</v>
      </c>
      <c r="V508">
        <v>65.821929999999995</v>
      </c>
      <c r="AH508">
        <v>65.821929999999995</v>
      </c>
      <c r="AI508">
        <v>66.031779999999998</v>
      </c>
    </row>
    <row r="509" spans="1:35" x14ac:dyDescent="0.25">
      <c r="A509" s="1">
        <v>42147</v>
      </c>
      <c r="B509">
        <v>68</v>
      </c>
      <c r="C509">
        <v>508</v>
      </c>
      <c r="D509">
        <v>66.217939999999999</v>
      </c>
      <c r="E509">
        <v>66.158760000000001</v>
      </c>
      <c r="H509">
        <v>508</v>
      </c>
      <c r="I509">
        <v>68</v>
      </c>
      <c r="U509">
        <v>68</v>
      </c>
      <c r="V509">
        <v>66.217939999999999</v>
      </c>
      <c r="AH509">
        <v>66.217939999999999</v>
      </c>
      <c r="AI509">
        <v>66.158760000000001</v>
      </c>
    </row>
    <row r="510" spans="1:35" x14ac:dyDescent="0.25">
      <c r="A510" s="1">
        <v>42148</v>
      </c>
      <c r="B510">
        <v>74</v>
      </c>
      <c r="C510">
        <v>509</v>
      </c>
      <c r="D510">
        <v>67.632859999999994</v>
      </c>
      <c r="E510">
        <v>66.664640000000006</v>
      </c>
      <c r="H510">
        <v>509</v>
      </c>
      <c r="I510">
        <v>74</v>
      </c>
      <c r="U510">
        <v>74</v>
      </c>
      <c r="V510">
        <v>67.632859999999994</v>
      </c>
      <c r="AH510">
        <v>67.632859999999994</v>
      </c>
      <c r="AI510">
        <v>66.664640000000006</v>
      </c>
    </row>
    <row r="511" spans="1:35" x14ac:dyDescent="0.25">
      <c r="A511" s="1">
        <v>42149</v>
      </c>
      <c r="B511">
        <v>74</v>
      </c>
      <c r="C511">
        <v>510</v>
      </c>
      <c r="D511">
        <v>68.790520000000001</v>
      </c>
      <c r="E511">
        <v>67.137889999999999</v>
      </c>
      <c r="H511">
        <v>510</v>
      </c>
      <c r="I511">
        <v>74</v>
      </c>
      <c r="U511">
        <v>74</v>
      </c>
      <c r="V511">
        <v>68.790520000000001</v>
      </c>
      <c r="AH511">
        <v>68.790520000000001</v>
      </c>
      <c r="AI511">
        <v>67.137889999999999</v>
      </c>
    </row>
    <row r="512" spans="1:35" x14ac:dyDescent="0.25">
      <c r="A512" s="1">
        <v>42150</v>
      </c>
      <c r="B512">
        <v>73</v>
      </c>
      <c r="C512">
        <v>511</v>
      </c>
      <c r="D512">
        <v>69.555880000000002</v>
      </c>
      <c r="E512">
        <v>67.516090000000005</v>
      </c>
      <c r="H512">
        <v>511</v>
      </c>
      <c r="I512">
        <v>73</v>
      </c>
      <c r="U512">
        <v>73</v>
      </c>
      <c r="V512">
        <v>69.555880000000002</v>
      </c>
      <c r="AH512">
        <v>69.555880000000002</v>
      </c>
      <c r="AI512">
        <v>67.516090000000005</v>
      </c>
    </row>
    <row r="513" spans="1:35" x14ac:dyDescent="0.25">
      <c r="A513" s="1">
        <v>42151</v>
      </c>
      <c r="B513">
        <v>72</v>
      </c>
      <c r="C513">
        <v>512</v>
      </c>
      <c r="D513">
        <v>70.000259999999997</v>
      </c>
      <c r="E513">
        <v>67.805369999999996</v>
      </c>
      <c r="H513">
        <v>512</v>
      </c>
      <c r="I513">
        <v>72</v>
      </c>
      <c r="U513">
        <v>72</v>
      </c>
      <c r="V513">
        <v>70.000259999999997</v>
      </c>
      <c r="AH513">
        <v>70.000259999999997</v>
      </c>
      <c r="AI513">
        <v>67.805369999999996</v>
      </c>
    </row>
    <row r="514" spans="1:35" x14ac:dyDescent="0.25">
      <c r="A514" s="1">
        <v>42152</v>
      </c>
      <c r="B514">
        <v>72</v>
      </c>
      <c r="C514">
        <v>513</v>
      </c>
      <c r="D514">
        <v>70.363849999999999</v>
      </c>
      <c r="E514">
        <v>68.075999999999993</v>
      </c>
      <c r="H514">
        <v>513</v>
      </c>
      <c r="I514">
        <v>72</v>
      </c>
      <c r="U514">
        <v>72</v>
      </c>
      <c r="V514">
        <v>70.363849999999999</v>
      </c>
      <c r="AH514">
        <v>70.363849999999999</v>
      </c>
      <c r="AI514">
        <v>68.075999999999993</v>
      </c>
    </row>
    <row r="515" spans="1:35" x14ac:dyDescent="0.25">
      <c r="A515" s="1">
        <v>42153</v>
      </c>
      <c r="B515">
        <v>74</v>
      </c>
      <c r="C515">
        <v>514</v>
      </c>
      <c r="D515">
        <v>71.024959999999993</v>
      </c>
      <c r="E515">
        <v>68.458190000000002</v>
      </c>
      <c r="H515">
        <v>514</v>
      </c>
      <c r="I515">
        <v>74</v>
      </c>
      <c r="U515">
        <v>74</v>
      </c>
      <c r="V515">
        <v>71.024959999999993</v>
      </c>
      <c r="AH515">
        <v>71.024959999999993</v>
      </c>
      <c r="AI515">
        <v>68.458190000000002</v>
      </c>
    </row>
    <row r="516" spans="1:35" x14ac:dyDescent="0.25">
      <c r="A516" s="1">
        <v>42154</v>
      </c>
      <c r="B516">
        <v>78</v>
      </c>
      <c r="C516">
        <v>515</v>
      </c>
      <c r="D516">
        <v>72.293149999999997</v>
      </c>
      <c r="E516">
        <v>69.073790000000002</v>
      </c>
      <c r="H516">
        <v>515</v>
      </c>
      <c r="I516">
        <v>78</v>
      </c>
      <c r="U516">
        <v>78</v>
      </c>
      <c r="V516">
        <v>72.293149999999997</v>
      </c>
      <c r="AH516">
        <v>72.293149999999997</v>
      </c>
      <c r="AI516">
        <v>69.073790000000002</v>
      </c>
    </row>
    <row r="517" spans="1:35" x14ac:dyDescent="0.25">
      <c r="A517" s="1">
        <v>42155</v>
      </c>
      <c r="B517">
        <v>70</v>
      </c>
      <c r="C517">
        <v>516</v>
      </c>
      <c r="D517">
        <v>71.87621</v>
      </c>
      <c r="E517">
        <v>69.133539999999996</v>
      </c>
      <c r="H517">
        <v>516</v>
      </c>
      <c r="I517">
        <v>70</v>
      </c>
      <c r="U517">
        <v>70</v>
      </c>
      <c r="V517">
        <v>71.87621</v>
      </c>
      <c r="AH517">
        <v>71.87621</v>
      </c>
      <c r="AI517">
        <v>69.133539999999996</v>
      </c>
    </row>
    <row r="518" spans="1:35" x14ac:dyDescent="0.25">
      <c r="A518" s="1">
        <v>42156</v>
      </c>
      <c r="B518">
        <v>61</v>
      </c>
      <c r="C518">
        <v>517</v>
      </c>
      <c r="D518">
        <v>69.898719999999997</v>
      </c>
      <c r="E518">
        <v>68.608800000000002</v>
      </c>
      <c r="H518">
        <v>517</v>
      </c>
      <c r="I518">
        <v>61</v>
      </c>
      <c r="U518">
        <v>61</v>
      </c>
      <c r="V518">
        <v>69.898719999999997</v>
      </c>
      <c r="AH518">
        <v>69.898719999999997</v>
      </c>
      <c r="AI518">
        <v>68.608800000000002</v>
      </c>
    </row>
    <row r="519" spans="1:35" x14ac:dyDescent="0.25">
      <c r="A519" s="1">
        <v>42157</v>
      </c>
      <c r="B519">
        <v>61</v>
      </c>
      <c r="C519">
        <v>518</v>
      </c>
      <c r="D519">
        <v>68.280770000000004</v>
      </c>
      <c r="E519">
        <v>68.117909999999995</v>
      </c>
      <c r="H519">
        <v>518</v>
      </c>
      <c r="I519">
        <v>61</v>
      </c>
      <c r="U519">
        <v>61</v>
      </c>
      <c r="V519">
        <v>68.280770000000004</v>
      </c>
      <c r="AH519">
        <v>68.280770000000004</v>
      </c>
      <c r="AI519">
        <v>68.117909999999995</v>
      </c>
    </row>
    <row r="520" spans="1:35" x14ac:dyDescent="0.25">
      <c r="A520" s="1">
        <v>42158</v>
      </c>
      <c r="B520">
        <v>65</v>
      </c>
      <c r="C520">
        <v>519</v>
      </c>
      <c r="D520">
        <v>67.684269999999998</v>
      </c>
      <c r="E520">
        <v>67.916759999999996</v>
      </c>
      <c r="H520">
        <v>519</v>
      </c>
      <c r="I520">
        <v>65</v>
      </c>
      <c r="U520">
        <v>65</v>
      </c>
      <c r="V520">
        <v>67.684269999999998</v>
      </c>
      <c r="AH520">
        <v>67.684269999999998</v>
      </c>
      <c r="AI520">
        <v>67.916759999999996</v>
      </c>
    </row>
    <row r="521" spans="1:35" x14ac:dyDescent="0.25">
      <c r="A521" s="1">
        <v>42159</v>
      </c>
      <c r="B521">
        <v>69</v>
      </c>
      <c r="C521">
        <v>520</v>
      </c>
      <c r="D521">
        <v>67.923490000000001</v>
      </c>
      <c r="E521">
        <v>67.986639999999994</v>
      </c>
      <c r="H521">
        <v>520</v>
      </c>
      <c r="I521">
        <v>69</v>
      </c>
      <c r="U521">
        <v>69</v>
      </c>
      <c r="V521">
        <v>67.923490000000001</v>
      </c>
      <c r="AH521">
        <v>67.923490000000001</v>
      </c>
      <c r="AI521">
        <v>67.986639999999994</v>
      </c>
    </row>
    <row r="522" spans="1:35" x14ac:dyDescent="0.25">
      <c r="A522" s="1">
        <v>42160</v>
      </c>
      <c r="B522">
        <v>74</v>
      </c>
      <c r="C522">
        <v>521</v>
      </c>
      <c r="D522">
        <v>69.028310000000005</v>
      </c>
      <c r="E522">
        <v>68.374600000000001</v>
      </c>
      <c r="H522">
        <v>521</v>
      </c>
      <c r="I522">
        <v>74</v>
      </c>
      <c r="U522">
        <v>74</v>
      </c>
      <c r="V522">
        <v>69.028310000000005</v>
      </c>
      <c r="AH522">
        <v>69.028310000000005</v>
      </c>
      <c r="AI522">
        <v>68.374600000000001</v>
      </c>
    </row>
    <row r="523" spans="1:35" x14ac:dyDescent="0.25">
      <c r="A523" s="1">
        <v>42161</v>
      </c>
      <c r="B523">
        <v>78</v>
      </c>
      <c r="C523">
        <v>522</v>
      </c>
      <c r="D523">
        <v>70.659520000000001</v>
      </c>
      <c r="E523">
        <v>68.995590000000007</v>
      </c>
      <c r="H523">
        <v>522</v>
      </c>
      <c r="I523">
        <v>78</v>
      </c>
      <c r="U523">
        <v>78</v>
      </c>
      <c r="V523">
        <v>70.659520000000001</v>
      </c>
      <c r="AH523">
        <v>70.659520000000001</v>
      </c>
      <c r="AI523">
        <v>68.995590000000007</v>
      </c>
    </row>
    <row r="524" spans="1:35" x14ac:dyDescent="0.25">
      <c r="A524" s="1">
        <v>42162</v>
      </c>
      <c r="B524">
        <v>78</v>
      </c>
      <c r="C524">
        <v>523</v>
      </c>
      <c r="D524">
        <v>71.994150000000005</v>
      </c>
      <c r="E524">
        <v>69.576520000000002</v>
      </c>
      <c r="H524">
        <v>523</v>
      </c>
      <c r="I524">
        <v>78</v>
      </c>
      <c r="U524">
        <v>78</v>
      </c>
      <c r="V524">
        <v>71.994150000000005</v>
      </c>
      <c r="AH524">
        <v>71.994150000000005</v>
      </c>
      <c r="AI524">
        <v>69.576520000000002</v>
      </c>
    </row>
    <row r="525" spans="1:35" x14ac:dyDescent="0.25">
      <c r="A525" s="1">
        <v>42163</v>
      </c>
      <c r="B525">
        <v>78</v>
      </c>
      <c r="C525">
        <v>524</v>
      </c>
      <c r="D525">
        <v>73.086119999999994</v>
      </c>
      <c r="E525">
        <v>70.119969999999995</v>
      </c>
      <c r="H525">
        <v>524</v>
      </c>
      <c r="I525">
        <v>78</v>
      </c>
      <c r="U525">
        <v>78</v>
      </c>
      <c r="V525">
        <v>73.086119999999994</v>
      </c>
      <c r="AH525">
        <v>73.086119999999994</v>
      </c>
      <c r="AI525">
        <v>70.119969999999995</v>
      </c>
    </row>
    <row r="526" spans="1:35" x14ac:dyDescent="0.25">
      <c r="A526" s="1">
        <v>42164</v>
      </c>
      <c r="B526">
        <v>77</v>
      </c>
      <c r="C526">
        <v>525</v>
      </c>
      <c r="D526">
        <v>73.797740000000005</v>
      </c>
      <c r="E526">
        <v>70.563850000000002</v>
      </c>
      <c r="H526">
        <v>525</v>
      </c>
      <c r="I526">
        <v>77</v>
      </c>
      <c r="U526">
        <v>77</v>
      </c>
      <c r="V526">
        <v>73.797740000000005</v>
      </c>
      <c r="AH526">
        <v>73.797740000000005</v>
      </c>
      <c r="AI526">
        <v>70.563850000000002</v>
      </c>
    </row>
    <row r="527" spans="1:35" x14ac:dyDescent="0.25">
      <c r="A527" s="1">
        <v>42165</v>
      </c>
      <c r="B527">
        <v>79</v>
      </c>
      <c r="C527">
        <v>526</v>
      </c>
      <c r="D527">
        <v>74.743600000000001</v>
      </c>
      <c r="E527">
        <v>71.10812</v>
      </c>
      <c r="H527">
        <v>526</v>
      </c>
      <c r="I527">
        <v>79</v>
      </c>
      <c r="U527">
        <v>79</v>
      </c>
      <c r="V527">
        <v>74.743600000000001</v>
      </c>
      <c r="AH527">
        <v>74.743600000000001</v>
      </c>
      <c r="AI527">
        <v>71.10812</v>
      </c>
    </row>
    <row r="528" spans="1:35" x14ac:dyDescent="0.25">
      <c r="A528" s="1">
        <v>42166</v>
      </c>
      <c r="B528">
        <v>82</v>
      </c>
      <c r="C528">
        <v>527</v>
      </c>
      <c r="D528">
        <v>76.062939999999998</v>
      </c>
      <c r="E528">
        <v>71.810820000000007</v>
      </c>
      <c r="H528">
        <v>527</v>
      </c>
      <c r="I528">
        <v>82</v>
      </c>
      <c r="U528">
        <v>82</v>
      </c>
      <c r="V528">
        <v>76.062939999999998</v>
      </c>
      <c r="AH528">
        <v>76.062939999999998</v>
      </c>
      <c r="AI528">
        <v>71.810820000000007</v>
      </c>
    </row>
    <row r="529" spans="1:35" x14ac:dyDescent="0.25">
      <c r="A529" s="1">
        <v>42167</v>
      </c>
      <c r="B529">
        <v>83</v>
      </c>
      <c r="C529">
        <v>528</v>
      </c>
      <c r="D529">
        <v>77.32423</v>
      </c>
      <c r="E529">
        <v>72.532700000000006</v>
      </c>
      <c r="H529">
        <v>528</v>
      </c>
      <c r="I529">
        <v>83</v>
      </c>
      <c r="U529">
        <v>83</v>
      </c>
      <c r="V529">
        <v>77.32423</v>
      </c>
      <c r="AH529">
        <v>77.32423</v>
      </c>
      <c r="AI529">
        <v>72.532700000000006</v>
      </c>
    </row>
    <row r="530" spans="1:35" x14ac:dyDescent="0.25">
      <c r="A530" s="1">
        <v>42168</v>
      </c>
      <c r="B530">
        <v>83</v>
      </c>
      <c r="C530">
        <v>529</v>
      </c>
      <c r="D530">
        <v>78.356189999999998</v>
      </c>
      <c r="E530">
        <v>73.208010000000002</v>
      </c>
      <c r="H530">
        <v>529</v>
      </c>
      <c r="I530">
        <v>83</v>
      </c>
      <c r="U530">
        <v>83</v>
      </c>
      <c r="V530">
        <v>78.356189999999998</v>
      </c>
      <c r="AH530">
        <v>78.356189999999998</v>
      </c>
      <c r="AI530">
        <v>73.208010000000002</v>
      </c>
    </row>
    <row r="531" spans="1:35" x14ac:dyDescent="0.25">
      <c r="A531" s="1">
        <v>42169</v>
      </c>
      <c r="B531">
        <v>83</v>
      </c>
      <c r="C531">
        <v>530</v>
      </c>
      <c r="D531">
        <v>79.200519999999997</v>
      </c>
      <c r="E531">
        <v>73.839740000000006</v>
      </c>
      <c r="H531">
        <v>530</v>
      </c>
      <c r="I531">
        <v>83</v>
      </c>
      <c r="U531">
        <v>83</v>
      </c>
      <c r="V531">
        <v>79.200519999999997</v>
      </c>
      <c r="AH531">
        <v>79.200519999999997</v>
      </c>
      <c r="AI531">
        <v>73.839740000000006</v>
      </c>
    </row>
    <row r="532" spans="1:35" x14ac:dyDescent="0.25">
      <c r="A532" s="1">
        <v>42170</v>
      </c>
      <c r="B532">
        <v>85</v>
      </c>
      <c r="C532">
        <v>531</v>
      </c>
      <c r="D532">
        <v>80.25497</v>
      </c>
      <c r="E532">
        <v>74.559749999999994</v>
      </c>
      <c r="H532">
        <v>531</v>
      </c>
      <c r="I532">
        <v>85</v>
      </c>
      <c r="U532">
        <v>85</v>
      </c>
      <c r="V532">
        <v>80.25497</v>
      </c>
      <c r="AH532">
        <v>80.25497</v>
      </c>
      <c r="AI532">
        <v>74.559749999999994</v>
      </c>
    </row>
    <row r="533" spans="1:35" x14ac:dyDescent="0.25">
      <c r="A533" s="1">
        <v>42171</v>
      </c>
      <c r="B533">
        <v>85</v>
      </c>
      <c r="C533">
        <v>532</v>
      </c>
      <c r="D533">
        <v>81.117699999999999</v>
      </c>
      <c r="E533">
        <v>75.233320000000006</v>
      </c>
      <c r="H533">
        <v>532</v>
      </c>
      <c r="I533">
        <v>85</v>
      </c>
      <c r="U533">
        <v>85</v>
      </c>
      <c r="V533">
        <v>81.117699999999999</v>
      </c>
      <c r="AH533">
        <v>81.117699999999999</v>
      </c>
      <c r="AI533">
        <v>75.233320000000006</v>
      </c>
    </row>
    <row r="534" spans="1:35" x14ac:dyDescent="0.25">
      <c r="A534" s="1">
        <v>42172</v>
      </c>
      <c r="B534">
        <v>79</v>
      </c>
      <c r="C534">
        <v>533</v>
      </c>
      <c r="D534">
        <v>80.732669999999999</v>
      </c>
      <c r="E534">
        <v>75.476330000000004</v>
      </c>
      <c r="H534">
        <v>533</v>
      </c>
      <c r="I534">
        <v>79</v>
      </c>
      <c r="U534">
        <v>79</v>
      </c>
      <c r="V534">
        <v>80.732669999999999</v>
      </c>
      <c r="AH534">
        <v>80.732669999999999</v>
      </c>
      <c r="AI534">
        <v>75.476330000000004</v>
      </c>
    </row>
    <row r="535" spans="1:35" x14ac:dyDescent="0.25">
      <c r="A535" s="1">
        <v>42173</v>
      </c>
      <c r="B535">
        <v>79</v>
      </c>
      <c r="C535">
        <v>534</v>
      </c>
      <c r="D535">
        <v>80.417640000000006</v>
      </c>
      <c r="E535">
        <v>75.703670000000002</v>
      </c>
      <c r="H535">
        <v>534</v>
      </c>
      <c r="I535">
        <v>79</v>
      </c>
      <c r="U535">
        <v>79</v>
      </c>
      <c r="V535">
        <v>80.417640000000006</v>
      </c>
      <c r="AH535">
        <v>80.417640000000006</v>
      </c>
      <c r="AI535">
        <v>75.703670000000002</v>
      </c>
    </row>
    <row r="536" spans="1:35" x14ac:dyDescent="0.25">
      <c r="A536" s="1">
        <v>42174</v>
      </c>
      <c r="B536">
        <v>76</v>
      </c>
      <c r="C536">
        <v>535</v>
      </c>
      <c r="D536">
        <v>79.614429999999999</v>
      </c>
      <c r="E536">
        <v>75.72278</v>
      </c>
      <c r="H536">
        <v>535</v>
      </c>
      <c r="I536">
        <v>76</v>
      </c>
      <c r="U536">
        <v>76</v>
      </c>
      <c r="V536">
        <v>79.614429999999999</v>
      </c>
      <c r="AH536">
        <v>79.614429999999999</v>
      </c>
      <c r="AI536">
        <v>75.72278</v>
      </c>
    </row>
    <row r="537" spans="1:35" x14ac:dyDescent="0.25">
      <c r="A537" s="1">
        <v>42175</v>
      </c>
      <c r="B537">
        <v>76</v>
      </c>
      <c r="C537">
        <v>536</v>
      </c>
      <c r="D537">
        <v>78.957269999999994</v>
      </c>
      <c r="E537">
        <v>75.740660000000005</v>
      </c>
      <c r="H537">
        <v>536</v>
      </c>
      <c r="I537">
        <v>76</v>
      </c>
      <c r="U537">
        <v>76</v>
      </c>
      <c r="V537">
        <v>78.957269999999994</v>
      </c>
      <c r="AH537">
        <v>78.957269999999994</v>
      </c>
      <c r="AI537">
        <v>75.740660000000005</v>
      </c>
    </row>
    <row r="538" spans="1:35" x14ac:dyDescent="0.25">
      <c r="A538" s="1">
        <v>42176</v>
      </c>
      <c r="B538">
        <v>80</v>
      </c>
      <c r="C538">
        <v>537</v>
      </c>
      <c r="D538">
        <v>79.146860000000004</v>
      </c>
      <c r="E538">
        <v>76.015460000000004</v>
      </c>
      <c r="H538">
        <v>537</v>
      </c>
      <c r="I538">
        <v>80</v>
      </c>
      <c r="U538">
        <v>80</v>
      </c>
      <c r="V538">
        <v>79.146860000000004</v>
      </c>
      <c r="AH538">
        <v>79.146860000000004</v>
      </c>
      <c r="AI538">
        <v>76.015460000000004</v>
      </c>
    </row>
    <row r="539" spans="1:35" x14ac:dyDescent="0.25">
      <c r="A539" s="1">
        <v>42177</v>
      </c>
      <c r="B539">
        <v>79</v>
      </c>
      <c r="C539">
        <v>538</v>
      </c>
      <c r="D539">
        <v>79.120159999999998</v>
      </c>
      <c r="E539">
        <v>76.208010000000002</v>
      </c>
      <c r="H539">
        <v>538</v>
      </c>
      <c r="I539">
        <v>79</v>
      </c>
      <c r="U539">
        <v>79</v>
      </c>
      <c r="V539">
        <v>79.120159999999998</v>
      </c>
      <c r="AH539">
        <v>79.120159999999998</v>
      </c>
      <c r="AI539">
        <v>76.208010000000002</v>
      </c>
    </row>
    <row r="540" spans="1:35" x14ac:dyDescent="0.25">
      <c r="A540" s="1">
        <v>42178</v>
      </c>
      <c r="B540">
        <v>84</v>
      </c>
      <c r="C540">
        <v>539</v>
      </c>
      <c r="D540">
        <v>80.007400000000004</v>
      </c>
      <c r="E540">
        <v>76.710719999999995</v>
      </c>
      <c r="H540">
        <v>539</v>
      </c>
      <c r="I540">
        <v>84</v>
      </c>
      <c r="U540">
        <v>84</v>
      </c>
      <c r="V540">
        <v>80.007400000000004</v>
      </c>
      <c r="AH540">
        <v>80.007400000000004</v>
      </c>
      <c r="AI540">
        <v>76.710719999999995</v>
      </c>
    </row>
    <row r="541" spans="1:35" x14ac:dyDescent="0.25">
      <c r="A541" s="1">
        <v>42179</v>
      </c>
      <c r="B541">
        <v>79</v>
      </c>
      <c r="C541">
        <v>540</v>
      </c>
      <c r="D541">
        <v>79.824240000000003</v>
      </c>
      <c r="E541">
        <v>76.858410000000006</v>
      </c>
      <c r="H541">
        <v>540</v>
      </c>
      <c r="I541">
        <v>79</v>
      </c>
      <c r="U541">
        <v>79</v>
      </c>
      <c r="V541">
        <v>79.824240000000003</v>
      </c>
      <c r="AH541">
        <v>79.824240000000003</v>
      </c>
      <c r="AI541">
        <v>76.858410000000006</v>
      </c>
    </row>
    <row r="542" spans="1:35" x14ac:dyDescent="0.25">
      <c r="A542" s="1">
        <v>42180</v>
      </c>
      <c r="B542">
        <v>78</v>
      </c>
      <c r="C542">
        <v>541</v>
      </c>
      <c r="D542">
        <v>79.492559999999997</v>
      </c>
      <c r="E542">
        <v>76.932069999999996</v>
      </c>
      <c r="H542">
        <v>541</v>
      </c>
      <c r="I542">
        <v>78</v>
      </c>
      <c r="U542">
        <v>78</v>
      </c>
      <c r="V542">
        <v>79.492559999999997</v>
      </c>
      <c r="AH542">
        <v>79.492559999999997</v>
      </c>
      <c r="AI542">
        <v>76.932069999999996</v>
      </c>
    </row>
    <row r="543" spans="1:35" x14ac:dyDescent="0.25">
      <c r="A543" s="1">
        <v>42181</v>
      </c>
      <c r="B543">
        <v>79</v>
      </c>
      <c r="C543">
        <v>542</v>
      </c>
      <c r="D543">
        <v>79.403009999999995</v>
      </c>
      <c r="E543">
        <v>77.065479999999994</v>
      </c>
      <c r="H543">
        <v>542</v>
      </c>
      <c r="I543">
        <v>79</v>
      </c>
      <c r="U543">
        <v>79</v>
      </c>
      <c r="V543">
        <v>79.403009999999995</v>
      </c>
      <c r="AH543">
        <v>79.403009999999995</v>
      </c>
      <c r="AI543">
        <v>77.065479999999994</v>
      </c>
    </row>
    <row r="544" spans="1:35" x14ac:dyDescent="0.25">
      <c r="A544" s="1">
        <v>42182</v>
      </c>
      <c r="B544">
        <v>72</v>
      </c>
      <c r="C544">
        <v>543</v>
      </c>
      <c r="D544">
        <v>78.057010000000005</v>
      </c>
      <c r="E544">
        <v>76.738680000000002</v>
      </c>
      <c r="H544">
        <v>543</v>
      </c>
      <c r="I544">
        <v>72</v>
      </c>
      <c r="U544">
        <v>72</v>
      </c>
      <c r="V544">
        <v>78.057010000000005</v>
      </c>
      <c r="AH544">
        <v>78.057010000000005</v>
      </c>
      <c r="AI544">
        <v>76.738680000000002</v>
      </c>
    </row>
    <row r="545" spans="1:35" x14ac:dyDescent="0.25">
      <c r="A545" s="1">
        <v>42183</v>
      </c>
      <c r="B545">
        <v>71</v>
      </c>
      <c r="C545">
        <v>544</v>
      </c>
      <c r="D545">
        <v>76.773920000000004</v>
      </c>
      <c r="E545">
        <v>76.368440000000007</v>
      </c>
      <c r="H545">
        <v>544</v>
      </c>
      <c r="I545">
        <v>71</v>
      </c>
      <c r="U545">
        <v>71</v>
      </c>
      <c r="V545">
        <v>76.773920000000004</v>
      </c>
      <c r="AH545">
        <v>76.773920000000004</v>
      </c>
      <c r="AI545">
        <v>76.368440000000007</v>
      </c>
    </row>
    <row r="546" spans="1:35" x14ac:dyDescent="0.25">
      <c r="A546" s="1">
        <v>42184</v>
      </c>
      <c r="B546">
        <v>76</v>
      </c>
      <c r="C546">
        <v>545</v>
      </c>
      <c r="D546">
        <v>76.633200000000002</v>
      </c>
      <c r="E546">
        <v>76.344669999999994</v>
      </c>
      <c r="H546">
        <v>545</v>
      </c>
      <c r="I546">
        <v>76</v>
      </c>
      <c r="U546">
        <v>76</v>
      </c>
      <c r="V546">
        <v>76.633200000000002</v>
      </c>
      <c r="AH546">
        <v>76.633200000000002</v>
      </c>
      <c r="AI546">
        <v>76.344669999999994</v>
      </c>
    </row>
    <row r="547" spans="1:35" x14ac:dyDescent="0.25">
      <c r="A547" s="1">
        <v>42185</v>
      </c>
      <c r="B547">
        <v>77</v>
      </c>
      <c r="C547">
        <v>546</v>
      </c>
      <c r="D547">
        <v>76.699889999999996</v>
      </c>
      <c r="E547">
        <v>76.386949999999999</v>
      </c>
      <c r="H547">
        <v>546</v>
      </c>
      <c r="I547">
        <v>77</v>
      </c>
      <c r="U547">
        <v>77</v>
      </c>
      <c r="V547">
        <v>76.699889999999996</v>
      </c>
      <c r="AH547">
        <v>76.699889999999996</v>
      </c>
      <c r="AI547">
        <v>76.386949999999999</v>
      </c>
    </row>
    <row r="548" spans="1:35" x14ac:dyDescent="0.25">
      <c r="A548" s="1">
        <v>42186</v>
      </c>
      <c r="B548">
        <v>74</v>
      </c>
      <c r="C548">
        <v>547</v>
      </c>
      <c r="D548">
        <v>76.209000000000003</v>
      </c>
      <c r="E548">
        <v>76.232950000000002</v>
      </c>
      <c r="H548">
        <v>547</v>
      </c>
      <c r="I548">
        <v>74</v>
      </c>
      <c r="U548">
        <v>74</v>
      </c>
      <c r="V548">
        <v>76.209000000000003</v>
      </c>
      <c r="AH548">
        <v>76.209000000000003</v>
      </c>
      <c r="AI548">
        <v>76.232950000000002</v>
      </c>
    </row>
    <row r="549" spans="1:35" x14ac:dyDescent="0.25">
      <c r="A549" s="1">
        <v>42187</v>
      </c>
      <c r="B549">
        <v>74</v>
      </c>
      <c r="C549">
        <v>548</v>
      </c>
      <c r="D549">
        <v>75.807370000000006</v>
      </c>
      <c r="E549">
        <v>76.088890000000006</v>
      </c>
      <c r="H549">
        <v>548</v>
      </c>
      <c r="I549">
        <v>74</v>
      </c>
      <c r="U549">
        <v>74</v>
      </c>
      <c r="V549">
        <v>75.807370000000006</v>
      </c>
      <c r="AH549">
        <v>75.807370000000006</v>
      </c>
      <c r="AI549">
        <v>76.088890000000006</v>
      </c>
    </row>
    <row r="550" spans="1:35" x14ac:dyDescent="0.25">
      <c r="A550" s="1">
        <v>42188</v>
      </c>
      <c r="B550">
        <v>74</v>
      </c>
      <c r="C550">
        <v>549</v>
      </c>
      <c r="D550">
        <v>75.478750000000005</v>
      </c>
      <c r="E550">
        <v>75.954120000000003</v>
      </c>
      <c r="H550">
        <v>549</v>
      </c>
      <c r="I550">
        <v>74</v>
      </c>
      <c r="U550">
        <v>74</v>
      </c>
      <c r="V550">
        <v>75.478750000000005</v>
      </c>
      <c r="AH550">
        <v>75.478750000000005</v>
      </c>
      <c r="AI550">
        <v>75.954120000000003</v>
      </c>
    </row>
    <row r="551" spans="1:35" x14ac:dyDescent="0.25">
      <c r="A551" s="1">
        <v>42189</v>
      </c>
      <c r="B551">
        <v>75</v>
      </c>
      <c r="C551">
        <v>550</v>
      </c>
      <c r="D551">
        <v>75.391710000000003</v>
      </c>
      <c r="E551">
        <v>75.892570000000006</v>
      </c>
      <c r="H551">
        <v>550</v>
      </c>
      <c r="I551">
        <v>75</v>
      </c>
      <c r="U551">
        <v>75</v>
      </c>
      <c r="V551">
        <v>75.391710000000003</v>
      </c>
      <c r="AH551">
        <v>75.391710000000003</v>
      </c>
      <c r="AI551">
        <v>75.892570000000006</v>
      </c>
    </row>
    <row r="552" spans="1:35" x14ac:dyDescent="0.25">
      <c r="A552" s="1">
        <v>42190</v>
      </c>
      <c r="B552">
        <v>76</v>
      </c>
      <c r="C552">
        <v>551</v>
      </c>
      <c r="D552">
        <v>75.502300000000005</v>
      </c>
      <c r="E552">
        <v>75.899500000000003</v>
      </c>
      <c r="H552">
        <v>551</v>
      </c>
      <c r="I552">
        <v>76</v>
      </c>
      <c r="U552">
        <v>76</v>
      </c>
      <c r="V552">
        <v>75.502300000000005</v>
      </c>
      <c r="AH552">
        <v>75.502300000000005</v>
      </c>
      <c r="AI552">
        <v>75.899500000000003</v>
      </c>
    </row>
    <row r="553" spans="1:35" x14ac:dyDescent="0.25">
      <c r="A553" s="1">
        <v>42191</v>
      </c>
      <c r="B553">
        <v>77</v>
      </c>
      <c r="C553">
        <v>552</v>
      </c>
      <c r="D553">
        <v>75.774609999999996</v>
      </c>
      <c r="E553">
        <v>75.970500000000001</v>
      </c>
      <c r="H553">
        <v>552</v>
      </c>
      <c r="I553">
        <v>77</v>
      </c>
      <c r="U553">
        <v>77</v>
      </c>
      <c r="V553">
        <v>75.774609999999996</v>
      </c>
      <c r="AH553">
        <v>75.774609999999996</v>
      </c>
      <c r="AI553">
        <v>75.970500000000001</v>
      </c>
    </row>
    <row r="554" spans="1:35" x14ac:dyDescent="0.25">
      <c r="A554" s="1">
        <v>42192</v>
      </c>
      <c r="B554">
        <v>78</v>
      </c>
      <c r="C554">
        <v>553</v>
      </c>
      <c r="D554">
        <v>76.179230000000004</v>
      </c>
      <c r="E554">
        <v>76.101429999999993</v>
      </c>
      <c r="H554">
        <v>553</v>
      </c>
      <c r="I554">
        <v>78</v>
      </c>
      <c r="U554">
        <v>78</v>
      </c>
      <c r="V554">
        <v>76.179230000000004</v>
      </c>
      <c r="AH554">
        <v>76.179230000000004</v>
      </c>
      <c r="AI554">
        <v>76.101429999999993</v>
      </c>
    </row>
    <row r="555" spans="1:35" x14ac:dyDescent="0.25">
      <c r="A555" s="1">
        <v>42193</v>
      </c>
      <c r="B555">
        <v>75</v>
      </c>
      <c r="C555">
        <v>554</v>
      </c>
      <c r="D555">
        <v>75.964820000000003</v>
      </c>
      <c r="E555">
        <v>76.030370000000005</v>
      </c>
      <c r="H555">
        <v>554</v>
      </c>
      <c r="I555">
        <v>75</v>
      </c>
      <c r="U555">
        <v>75</v>
      </c>
      <c r="V555">
        <v>75.964820000000003</v>
      </c>
      <c r="AH555">
        <v>75.964820000000003</v>
      </c>
      <c r="AI555">
        <v>76.030370000000005</v>
      </c>
    </row>
    <row r="556" spans="1:35" x14ac:dyDescent="0.25">
      <c r="A556" s="1">
        <v>42194</v>
      </c>
      <c r="B556">
        <v>78</v>
      </c>
      <c r="C556">
        <v>555</v>
      </c>
      <c r="D556">
        <v>76.334850000000003</v>
      </c>
      <c r="E556">
        <v>76.157449999999997</v>
      </c>
      <c r="H556">
        <v>555</v>
      </c>
      <c r="I556">
        <v>78</v>
      </c>
      <c r="U556">
        <v>78</v>
      </c>
      <c r="V556">
        <v>76.334850000000003</v>
      </c>
      <c r="AH556">
        <v>76.334850000000003</v>
      </c>
      <c r="AI556">
        <v>76.157449999999997</v>
      </c>
    </row>
    <row r="557" spans="1:35" x14ac:dyDescent="0.25">
      <c r="A557" s="1">
        <v>42195</v>
      </c>
      <c r="B557">
        <v>76</v>
      </c>
      <c r="C557">
        <v>556</v>
      </c>
      <c r="D557">
        <v>76.273970000000006</v>
      </c>
      <c r="E557">
        <v>76.147289999999998</v>
      </c>
      <c r="H557">
        <v>556</v>
      </c>
      <c r="I557">
        <v>76</v>
      </c>
      <c r="U557">
        <v>76</v>
      </c>
      <c r="V557">
        <v>76.273970000000006</v>
      </c>
      <c r="AH557">
        <v>76.273970000000006</v>
      </c>
      <c r="AI557">
        <v>76.147289999999998</v>
      </c>
    </row>
    <row r="558" spans="1:35" x14ac:dyDescent="0.25">
      <c r="A558" s="1">
        <v>42196</v>
      </c>
      <c r="B558">
        <v>75</v>
      </c>
      <c r="C558">
        <v>557</v>
      </c>
      <c r="D558">
        <v>76.042339999999996</v>
      </c>
      <c r="E558">
        <v>76.073269999999994</v>
      </c>
      <c r="H558">
        <v>557</v>
      </c>
      <c r="I558">
        <v>75</v>
      </c>
      <c r="U558">
        <v>75</v>
      </c>
      <c r="V558">
        <v>76.042339999999996</v>
      </c>
      <c r="AH558">
        <v>76.042339999999996</v>
      </c>
      <c r="AI558">
        <v>76.073269999999994</v>
      </c>
    </row>
    <row r="559" spans="1:35" x14ac:dyDescent="0.25">
      <c r="A559" s="1">
        <v>42197</v>
      </c>
      <c r="B559">
        <v>80</v>
      </c>
      <c r="C559">
        <v>558</v>
      </c>
      <c r="D559">
        <v>76.761920000000003</v>
      </c>
      <c r="E559">
        <v>76.326599999999999</v>
      </c>
      <c r="H559">
        <v>558</v>
      </c>
      <c r="I559">
        <v>80</v>
      </c>
      <c r="U559">
        <v>80</v>
      </c>
      <c r="V559">
        <v>76.761920000000003</v>
      </c>
      <c r="AH559">
        <v>76.761920000000003</v>
      </c>
      <c r="AI559">
        <v>76.326599999999999</v>
      </c>
    </row>
    <row r="560" spans="1:35" x14ac:dyDescent="0.25">
      <c r="A560" s="1">
        <v>42198</v>
      </c>
      <c r="B560">
        <v>81</v>
      </c>
      <c r="C560">
        <v>559</v>
      </c>
      <c r="D560">
        <v>77.532480000000007</v>
      </c>
      <c r="E560">
        <v>76.628110000000007</v>
      </c>
      <c r="H560">
        <v>559</v>
      </c>
      <c r="I560">
        <v>81</v>
      </c>
      <c r="U560">
        <v>81</v>
      </c>
      <c r="V560">
        <v>77.532480000000007</v>
      </c>
      <c r="AH560">
        <v>77.532480000000007</v>
      </c>
      <c r="AI560">
        <v>76.628110000000007</v>
      </c>
    </row>
    <row r="561" spans="1:35" x14ac:dyDescent="0.25">
      <c r="A561" s="1">
        <v>42199</v>
      </c>
      <c r="B561">
        <v>82</v>
      </c>
      <c r="C561">
        <v>560</v>
      </c>
      <c r="D561">
        <v>78.344750000000005</v>
      </c>
      <c r="E561">
        <v>76.974689999999995</v>
      </c>
      <c r="H561">
        <v>560</v>
      </c>
      <c r="I561">
        <v>82</v>
      </c>
      <c r="U561">
        <v>82</v>
      </c>
      <c r="V561">
        <v>78.344750000000005</v>
      </c>
      <c r="AH561">
        <v>78.344750000000005</v>
      </c>
      <c r="AI561">
        <v>76.974689999999995</v>
      </c>
    </row>
    <row r="562" spans="1:35" x14ac:dyDescent="0.25">
      <c r="A562" s="1">
        <v>42200</v>
      </c>
      <c r="B562">
        <v>75</v>
      </c>
      <c r="C562">
        <v>561</v>
      </c>
      <c r="D562">
        <v>77.736620000000002</v>
      </c>
      <c r="E562">
        <v>76.847279999999998</v>
      </c>
      <c r="H562">
        <v>561</v>
      </c>
      <c r="I562">
        <v>75</v>
      </c>
      <c r="U562">
        <v>75</v>
      </c>
      <c r="V562">
        <v>77.736620000000002</v>
      </c>
      <c r="AH562">
        <v>77.736620000000002</v>
      </c>
      <c r="AI562">
        <v>76.847279999999998</v>
      </c>
    </row>
    <row r="563" spans="1:35" x14ac:dyDescent="0.25">
      <c r="A563" s="1">
        <v>42201</v>
      </c>
      <c r="B563">
        <v>78</v>
      </c>
      <c r="C563">
        <v>562</v>
      </c>
      <c r="D563">
        <v>77.784499999999994</v>
      </c>
      <c r="E563">
        <v>76.92165</v>
      </c>
      <c r="H563">
        <v>562</v>
      </c>
      <c r="I563">
        <v>78</v>
      </c>
      <c r="U563">
        <v>78</v>
      </c>
      <c r="V563">
        <v>77.784499999999994</v>
      </c>
      <c r="AH563">
        <v>77.784499999999994</v>
      </c>
      <c r="AI563">
        <v>76.92165</v>
      </c>
    </row>
    <row r="564" spans="1:35" x14ac:dyDescent="0.25">
      <c r="A564" s="1">
        <v>42202</v>
      </c>
      <c r="B564">
        <v>83</v>
      </c>
      <c r="C564">
        <v>563</v>
      </c>
      <c r="D564">
        <v>78.732770000000002</v>
      </c>
      <c r="E564">
        <v>77.313800000000001</v>
      </c>
      <c r="H564">
        <v>563</v>
      </c>
      <c r="I564">
        <v>83</v>
      </c>
      <c r="U564">
        <v>83</v>
      </c>
      <c r="V564">
        <v>78.732770000000002</v>
      </c>
      <c r="AH564">
        <v>78.732770000000002</v>
      </c>
      <c r="AI564">
        <v>77.313800000000001</v>
      </c>
    </row>
    <row r="565" spans="1:35" x14ac:dyDescent="0.25">
      <c r="A565" s="1">
        <v>42203</v>
      </c>
      <c r="B565">
        <v>82</v>
      </c>
      <c r="C565">
        <v>564</v>
      </c>
      <c r="D565">
        <v>79.326809999999995</v>
      </c>
      <c r="E565">
        <v>77.616140000000001</v>
      </c>
      <c r="H565">
        <v>564</v>
      </c>
      <c r="I565">
        <v>82</v>
      </c>
      <c r="U565">
        <v>82</v>
      </c>
      <c r="V565">
        <v>79.326809999999995</v>
      </c>
      <c r="AH565">
        <v>79.326809999999995</v>
      </c>
      <c r="AI565">
        <v>77.616140000000001</v>
      </c>
    </row>
    <row r="566" spans="1:35" x14ac:dyDescent="0.25">
      <c r="A566" s="1">
        <v>42204</v>
      </c>
      <c r="B566">
        <v>86</v>
      </c>
      <c r="C566">
        <v>565</v>
      </c>
      <c r="D566">
        <v>80.540120000000002</v>
      </c>
      <c r="E566">
        <v>78.157039999999995</v>
      </c>
      <c r="H566">
        <v>565</v>
      </c>
      <c r="I566">
        <v>86</v>
      </c>
      <c r="U566">
        <v>86</v>
      </c>
      <c r="V566">
        <v>80.540120000000002</v>
      </c>
      <c r="AH566">
        <v>80.540120000000002</v>
      </c>
      <c r="AI566">
        <v>78.157039999999995</v>
      </c>
    </row>
    <row r="567" spans="1:35" x14ac:dyDescent="0.25">
      <c r="A567" s="1">
        <v>42205</v>
      </c>
      <c r="B567">
        <v>82</v>
      </c>
      <c r="C567">
        <v>566</v>
      </c>
      <c r="D567">
        <v>80.805539999999993</v>
      </c>
      <c r="E567">
        <v>78.404970000000006</v>
      </c>
      <c r="H567">
        <v>566</v>
      </c>
      <c r="I567">
        <v>82</v>
      </c>
      <c r="U567">
        <v>82</v>
      </c>
      <c r="V567">
        <v>80.805539999999993</v>
      </c>
      <c r="AH567">
        <v>80.805539999999993</v>
      </c>
      <c r="AI567">
        <v>78.404970000000006</v>
      </c>
    </row>
    <row r="568" spans="1:35" x14ac:dyDescent="0.25">
      <c r="A568" s="1">
        <v>42206</v>
      </c>
      <c r="B568">
        <v>81</v>
      </c>
      <c r="C568">
        <v>567</v>
      </c>
      <c r="D568">
        <v>80.840900000000005</v>
      </c>
      <c r="E568">
        <v>78.572400000000002</v>
      </c>
      <c r="H568">
        <v>567</v>
      </c>
      <c r="I568">
        <v>81</v>
      </c>
      <c r="U568">
        <v>81</v>
      </c>
      <c r="V568">
        <v>80.840900000000005</v>
      </c>
      <c r="AH568">
        <v>80.840900000000005</v>
      </c>
      <c r="AI568">
        <v>78.572400000000002</v>
      </c>
    </row>
    <row r="569" spans="1:35" x14ac:dyDescent="0.25">
      <c r="A569" s="1">
        <v>42207</v>
      </c>
      <c r="B569">
        <v>78</v>
      </c>
      <c r="C569">
        <v>568</v>
      </c>
      <c r="D569">
        <v>80.324359999999999</v>
      </c>
      <c r="E569">
        <v>78.535470000000004</v>
      </c>
      <c r="H569">
        <v>568</v>
      </c>
      <c r="I569">
        <v>78</v>
      </c>
      <c r="U569">
        <v>78</v>
      </c>
      <c r="V569">
        <v>80.324359999999999</v>
      </c>
      <c r="AH569">
        <v>80.324359999999999</v>
      </c>
      <c r="AI569">
        <v>78.535470000000004</v>
      </c>
    </row>
    <row r="570" spans="1:35" x14ac:dyDescent="0.25">
      <c r="A570" s="1">
        <v>42208</v>
      </c>
      <c r="B570">
        <v>78</v>
      </c>
      <c r="C570">
        <v>569</v>
      </c>
      <c r="D570">
        <v>79.901750000000007</v>
      </c>
      <c r="E570">
        <v>78.500919999999994</v>
      </c>
      <c r="H570">
        <v>569</v>
      </c>
      <c r="I570">
        <v>78</v>
      </c>
      <c r="U570">
        <v>78</v>
      </c>
      <c r="V570">
        <v>79.901750000000007</v>
      </c>
      <c r="AH570">
        <v>79.901750000000007</v>
      </c>
      <c r="AI570">
        <v>78.500919999999994</v>
      </c>
    </row>
    <row r="571" spans="1:35" x14ac:dyDescent="0.25">
      <c r="A571" s="1">
        <v>42209</v>
      </c>
      <c r="B571">
        <v>79</v>
      </c>
      <c r="C571">
        <v>570</v>
      </c>
      <c r="D571">
        <v>79.737790000000004</v>
      </c>
      <c r="E571">
        <v>78.533119999999997</v>
      </c>
      <c r="H571">
        <v>570</v>
      </c>
      <c r="I571">
        <v>79</v>
      </c>
      <c r="U571">
        <v>79</v>
      </c>
      <c r="V571">
        <v>79.737790000000004</v>
      </c>
      <c r="AH571">
        <v>79.737790000000004</v>
      </c>
      <c r="AI571">
        <v>78.533119999999997</v>
      </c>
    </row>
    <row r="572" spans="1:35" x14ac:dyDescent="0.25">
      <c r="A572" s="1">
        <v>42210</v>
      </c>
      <c r="B572">
        <v>80</v>
      </c>
      <c r="C572">
        <v>571</v>
      </c>
      <c r="D572">
        <v>79.785470000000004</v>
      </c>
      <c r="E572">
        <v>78.627750000000006</v>
      </c>
      <c r="H572">
        <v>571</v>
      </c>
      <c r="I572">
        <v>80</v>
      </c>
      <c r="U572">
        <v>80</v>
      </c>
      <c r="V572">
        <v>79.785470000000004</v>
      </c>
      <c r="AH572">
        <v>79.785470000000004</v>
      </c>
      <c r="AI572">
        <v>78.627750000000006</v>
      </c>
    </row>
    <row r="573" spans="1:35" x14ac:dyDescent="0.25">
      <c r="A573" s="1">
        <v>42211</v>
      </c>
      <c r="B573">
        <v>82</v>
      </c>
      <c r="C573">
        <v>572</v>
      </c>
      <c r="D573">
        <v>80.188109999999995</v>
      </c>
      <c r="E573">
        <v>78.845320000000001</v>
      </c>
      <c r="H573">
        <v>572</v>
      </c>
      <c r="I573">
        <v>82</v>
      </c>
      <c r="U573">
        <v>82</v>
      </c>
      <c r="V573">
        <v>80.188109999999995</v>
      </c>
      <c r="AH573">
        <v>80.188109999999995</v>
      </c>
      <c r="AI573">
        <v>78.845320000000001</v>
      </c>
    </row>
    <row r="574" spans="1:35" x14ac:dyDescent="0.25">
      <c r="A574" s="1">
        <v>42212</v>
      </c>
      <c r="B574">
        <v>83</v>
      </c>
      <c r="C574">
        <v>573</v>
      </c>
      <c r="D574">
        <v>80.699359999999999</v>
      </c>
      <c r="E574">
        <v>79.113370000000003</v>
      </c>
      <c r="H574">
        <v>573</v>
      </c>
      <c r="I574">
        <v>83</v>
      </c>
      <c r="U574">
        <v>83</v>
      </c>
      <c r="V574">
        <v>80.699359999999999</v>
      </c>
      <c r="AH574">
        <v>80.699359999999999</v>
      </c>
      <c r="AI574">
        <v>79.113370000000003</v>
      </c>
    </row>
    <row r="575" spans="1:35" x14ac:dyDescent="0.25">
      <c r="A575" s="1">
        <v>42213</v>
      </c>
      <c r="B575">
        <v>85</v>
      </c>
      <c r="C575">
        <v>574</v>
      </c>
      <c r="D575">
        <v>81.481290000000001</v>
      </c>
      <c r="E575">
        <v>79.49315</v>
      </c>
      <c r="H575">
        <v>574</v>
      </c>
      <c r="I575">
        <v>85</v>
      </c>
      <c r="U575">
        <v>85</v>
      </c>
      <c r="V575">
        <v>81.481290000000001</v>
      </c>
      <c r="AH575">
        <v>81.481290000000001</v>
      </c>
      <c r="AI575">
        <v>79.49315</v>
      </c>
    </row>
    <row r="576" spans="1:35" x14ac:dyDescent="0.25">
      <c r="A576" s="1">
        <v>42214</v>
      </c>
      <c r="B576">
        <v>84</v>
      </c>
      <c r="C576">
        <v>575</v>
      </c>
      <c r="D576">
        <v>81.939239999999998</v>
      </c>
      <c r="E576">
        <v>79.783910000000006</v>
      </c>
      <c r="H576">
        <v>575</v>
      </c>
      <c r="I576">
        <v>84</v>
      </c>
      <c r="U576">
        <v>84</v>
      </c>
      <c r="V576">
        <v>81.939239999999998</v>
      </c>
      <c r="AH576">
        <v>81.939239999999998</v>
      </c>
      <c r="AI576">
        <v>79.783910000000006</v>
      </c>
    </row>
    <row r="577" spans="1:35" x14ac:dyDescent="0.25">
      <c r="A577" s="1">
        <v>42215</v>
      </c>
      <c r="B577">
        <v>80</v>
      </c>
      <c r="C577">
        <v>576</v>
      </c>
      <c r="D577">
        <v>81.586650000000006</v>
      </c>
      <c r="E577">
        <v>79.797849999999997</v>
      </c>
      <c r="H577">
        <v>576</v>
      </c>
      <c r="I577">
        <v>80</v>
      </c>
      <c r="U577">
        <v>80</v>
      </c>
      <c r="V577">
        <v>81.586650000000006</v>
      </c>
      <c r="AH577">
        <v>81.586650000000006</v>
      </c>
      <c r="AI577">
        <v>79.797849999999997</v>
      </c>
    </row>
    <row r="578" spans="1:35" x14ac:dyDescent="0.25">
      <c r="A578" s="1">
        <v>42216</v>
      </c>
      <c r="B578">
        <v>80</v>
      </c>
      <c r="C578">
        <v>577</v>
      </c>
      <c r="D578">
        <v>81.298159999999996</v>
      </c>
      <c r="E578">
        <v>79.810890000000001</v>
      </c>
      <c r="H578">
        <v>577</v>
      </c>
      <c r="I578">
        <v>80</v>
      </c>
      <c r="U578">
        <v>80</v>
      </c>
      <c r="V578">
        <v>81.298159999999996</v>
      </c>
      <c r="AH578">
        <v>81.298159999999996</v>
      </c>
      <c r="AI578">
        <v>79.810890000000001</v>
      </c>
    </row>
    <row r="579" spans="1:35" x14ac:dyDescent="0.25">
      <c r="A579" s="1">
        <v>42217</v>
      </c>
      <c r="B579">
        <v>81</v>
      </c>
      <c r="C579">
        <v>578</v>
      </c>
      <c r="D579">
        <v>81.243949999999998</v>
      </c>
      <c r="E579">
        <v>79.887609999999995</v>
      </c>
      <c r="H579">
        <v>578</v>
      </c>
      <c r="I579">
        <v>81</v>
      </c>
      <c r="U579">
        <v>81</v>
      </c>
      <c r="V579">
        <v>81.243949999999998</v>
      </c>
      <c r="AH579">
        <v>81.243949999999998</v>
      </c>
      <c r="AI579">
        <v>79.887609999999995</v>
      </c>
    </row>
    <row r="580" spans="1:35" x14ac:dyDescent="0.25">
      <c r="A580" s="1">
        <v>42218</v>
      </c>
      <c r="B580">
        <v>78</v>
      </c>
      <c r="C580">
        <v>579</v>
      </c>
      <c r="D580">
        <v>80.654139999999998</v>
      </c>
      <c r="E580">
        <v>79.765829999999994</v>
      </c>
      <c r="H580">
        <v>579</v>
      </c>
      <c r="I580">
        <v>78</v>
      </c>
      <c r="U580">
        <v>78</v>
      </c>
      <c r="V580">
        <v>80.654139999999998</v>
      </c>
      <c r="AH580">
        <v>80.654139999999998</v>
      </c>
      <c r="AI580">
        <v>79.765829999999994</v>
      </c>
    </row>
    <row r="581" spans="1:35" x14ac:dyDescent="0.25">
      <c r="A581" s="1">
        <v>42219</v>
      </c>
      <c r="B581">
        <v>81</v>
      </c>
      <c r="C581">
        <v>580</v>
      </c>
      <c r="D581">
        <v>80.717020000000005</v>
      </c>
      <c r="E581">
        <v>79.845460000000003</v>
      </c>
      <c r="H581">
        <v>580</v>
      </c>
      <c r="I581">
        <v>81</v>
      </c>
      <c r="U581">
        <v>81</v>
      </c>
      <c r="V581">
        <v>80.717020000000005</v>
      </c>
      <c r="AH581">
        <v>80.717020000000005</v>
      </c>
      <c r="AI581">
        <v>79.845460000000003</v>
      </c>
    </row>
    <row r="582" spans="1:35" x14ac:dyDescent="0.25">
      <c r="A582" s="1">
        <v>42220</v>
      </c>
      <c r="B582">
        <v>83</v>
      </c>
      <c r="C582">
        <v>581</v>
      </c>
      <c r="D582">
        <v>81.132109999999997</v>
      </c>
      <c r="E582">
        <v>80.048969999999997</v>
      </c>
      <c r="H582">
        <v>581</v>
      </c>
      <c r="I582">
        <v>83</v>
      </c>
      <c r="U582">
        <v>83</v>
      </c>
      <c r="V582">
        <v>81.132109999999997</v>
      </c>
      <c r="AH582">
        <v>81.132109999999997</v>
      </c>
      <c r="AI582">
        <v>80.048969999999997</v>
      </c>
    </row>
    <row r="583" spans="1:35" x14ac:dyDescent="0.25">
      <c r="A583" s="1">
        <v>42221</v>
      </c>
      <c r="B583">
        <v>76</v>
      </c>
      <c r="C583">
        <v>582</v>
      </c>
      <c r="D583">
        <v>80.198999999999998</v>
      </c>
      <c r="E583">
        <v>79.787739999999999</v>
      </c>
      <c r="H583">
        <v>582</v>
      </c>
      <c r="I583">
        <v>76</v>
      </c>
      <c r="U583">
        <v>76</v>
      </c>
      <c r="V583">
        <v>80.198999999999998</v>
      </c>
      <c r="AH583">
        <v>80.198999999999998</v>
      </c>
      <c r="AI583">
        <v>79.787739999999999</v>
      </c>
    </row>
    <row r="584" spans="1:35" x14ac:dyDescent="0.25">
      <c r="A584" s="1">
        <v>42222</v>
      </c>
      <c r="B584">
        <v>74</v>
      </c>
      <c r="C584">
        <v>583</v>
      </c>
      <c r="D584">
        <v>79.071910000000003</v>
      </c>
      <c r="E584">
        <v>79.414339999999996</v>
      </c>
      <c r="H584">
        <v>583</v>
      </c>
      <c r="I584">
        <v>74</v>
      </c>
      <c r="U584">
        <v>74</v>
      </c>
      <c r="V584">
        <v>79.071910000000003</v>
      </c>
      <c r="AH584">
        <v>79.071910000000003</v>
      </c>
      <c r="AI584">
        <v>79.414339999999996</v>
      </c>
    </row>
    <row r="585" spans="1:35" x14ac:dyDescent="0.25">
      <c r="A585" s="1">
        <v>42223</v>
      </c>
      <c r="B585">
        <v>72</v>
      </c>
      <c r="C585">
        <v>584</v>
      </c>
      <c r="D585">
        <v>77.786109999999994</v>
      </c>
      <c r="E585">
        <v>78.936000000000007</v>
      </c>
      <c r="H585">
        <v>584</v>
      </c>
      <c r="I585">
        <v>72</v>
      </c>
      <c r="U585">
        <v>72</v>
      </c>
      <c r="V585">
        <v>77.786109999999994</v>
      </c>
      <c r="AH585">
        <v>77.786109999999994</v>
      </c>
      <c r="AI585">
        <v>78.936000000000007</v>
      </c>
    </row>
    <row r="586" spans="1:35" x14ac:dyDescent="0.25">
      <c r="A586" s="1">
        <v>42224</v>
      </c>
      <c r="B586">
        <v>76</v>
      </c>
      <c r="C586">
        <v>585</v>
      </c>
      <c r="D586">
        <v>77.461359999999999</v>
      </c>
      <c r="E586">
        <v>78.746570000000006</v>
      </c>
      <c r="H586">
        <v>585</v>
      </c>
      <c r="I586">
        <v>76</v>
      </c>
      <c r="U586">
        <v>76</v>
      </c>
      <c r="V586">
        <v>77.461359999999999</v>
      </c>
      <c r="AH586">
        <v>77.461359999999999</v>
      </c>
      <c r="AI586">
        <v>78.746570000000006</v>
      </c>
    </row>
    <row r="587" spans="1:35" x14ac:dyDescent="0.25">
      <c r="A587" s="1">
        <v>42225</v>
      </c>
      <c r="B587">
        <v>79</v>
      </c>
      <c r="C587">
        <v>586</v>
      </c>
      <c r="D587">
        <v>77.741119999999995</v>
      </c>
      <c r="E587">
        <v>78.762919999999994</v>
      </c>
      <c r="H587">
        <v>586</v>
      </c>
      <c r="I587">
        <v>79</v>
      </c>
      <c r="U587">
        <v>79</v>
      </c>
      <c r="V587">
        <v>77.741119999999995</v>
      </c>
      <c r="AH587">
        <v>77.741119999999995</v>
      </c>
      <c r="AI587">
        <v>78.762919999999994</v>
      </c>
    </row>
    <row r="588" spans="1:35" x14ac:dyDescent="0.25">
      <c r="A588" s="1">
        <v>42226</v>
      </c>
      <c r="B588">
        <v>81</v>
      </c>
      <c r="C588">
        <v>587</v>
      </c>
      <c r="D588">
        <v>78.333640000000003</v>
      </c>
      <c r="E588">
        <v>78.907259999999994</v>
      </c>
      <c r="H588">
        <v>587</v>
      </c>
      <c r="I588">
        <v>81</v>
      </c>
      <c r="U588">
        <v>81</v>
      </c>
      <c r="V588">
        <v>78.333640000000003</v>
      </c>
      <c r="AH588">
        <v>78.333640000000003</v>
      </c>
      <c r="AI588">
        <v>78.907259999999994</v>
      </c>
    </row>
    <row r="589" spans="1:35" x14ac:dyDescent="0.25">
      <c r="A589" s="1">
        <v>42227</v>
      </c>
      <c r="B589">
        <v>78</v>
      </c>
      <c r="C589">
        <v>588</v>
      </c>
      <c r="D589">
        <v>78.272970000000001</v>
      </c>
      <c r="E589">
        <v>78.84872</v>
      </c>
      <c r="H589">
        <v>588</v>
      </c>
      <c r="I589">
        <v>78</v>
      </c>
      <c r="U589">
        <v>78</v>
      </c>
      <c r="V589">
        <v>78.272970000000001</v>
      </c>
      <c r="AH589">
        <v>78.272970000000001</v>
      </c>
      <c r="AI589">
        <v>78.84872</v>
      </c>
    </row>
    <row r="590" spans="1:35" x14ac:dyDescent="0.25">
      <c r="A590" s="1">
        <v>42228</v>
      </c>
      <c r="B590">
        <v>76</v>
      </c>
      <c r="C590">
        <v>589</v>
      </c>
      <c r="D590">
        <v>77.859700000000004</v>
      </c>
      <c r="E590">
        <v>78.664929999999998</v>
      </c>
      <c r="H590">
        <v>589</v>
      </c>
      <c r="I590">
        <v>76</v>
      </c>
      <c r="U590">
        <v>76</v>
      </c>
      <c r="V590">
        <v>77.859700000000004</v>
      </c>
      <c r="AH590">
        <v>77.859700000000004</v>
      </c>
      <c r="AI590">
        <v>78.664929999999998</v>
      </c>
    </row>
    <row r="591" spans="1:35" x14ac:dyDescent="0.25">
      <c r="A591" s="1">
        <v>42229</v>
      </c>
      <c r="B591">
        <v>75</v>
      </c>
      <c r="C591">
        <v>590</v>
      </c>
      <c r="D591">
        <v>77.339759999999998</v>
      </c>
      <c r="E591">
        <v>78.428479999999993</v>
      </c>
      <c r="H591">
        <v>590</v>
      </c>
      <c r="I591">
        <v>75</v>
      </c>
      <c r="U591">
        <v>75</v>
      </c>
      <c r="V591">
        <v>77.339759999999998</v>
      </c>
      <c r="AH591">
        <v>77.339759999999998</v>
      </c>
      <c r="AI591">
        <v>78.428479999999993</v>
      </c>
    </row>
    <row r="592" spans="1:35" x14ac:dyDescent="0.25">
      <c r="A592" s="1">
        <v>42230</v>
      </c>
      <c r="B592">
        <v>76</v>
      </c>
      <c r="C592">
        <v>591</v>
      </c>
      <c r="D592">
        <v>77.096170000000001</v>
      </c>
      <c r="E592">
        <v>78.271799999999999</v>
      </c>
      <c r="H592">
        <v>591</v>
      </c>
      <c r="I592">
        <v>76</v>
      </c>
      <c r="U592">
        <v>76</v>
      </c>
      <c r="V592">
        <v>77.096170000000001</v>
      </c>
      <c r="AH592">
        <v>77.096170000000001</v>
      </c>
      <c r="AI592">
        <v>78.271799999999999</v>
      </c>
    </row>
    <row r="593" spans="1:35" x14ac:dyDescent="0.25">
      <c r="A593" s="1">
        <v>42231</v>
      </c>
      <c r="B593">
        <v>76</v>
      </c>
      <c r="C593">
        <v>592</v>
      </c>
      <c r="D593">
        <v>76.896870000000007</v>
      </c>
      <c r="E593">
        <v>78.125240000000005</v>
      </c>
      <c r="H593">
        <v>592</v>
      </c>
      <c r="I593">
        <v>76</v>
      </c>
      <c r="U593">
        <v>76</v>
      </c>
      <c r="V593">
        <v>76.896870000000007</v>
      </c>
      <c r="AH593">
        <v>76.896870000000007</v>
      </c>
      <c r="AI593">
        <v>78.125240000000005</v>
      </c>
    </row>
    <row r="594" spans="1:35" x14ac:dyDescent="0.25">
      <c r="A594" s="1">
        <v>42232</v>
      </c>
      <c r="B594">
        <v>79</v>
      </c>
      <c r="C594">
        <v>593</v>
      </c>
      <c r="D594">
        <v>77.279250000000005</v>
      </c>
      <c r="E594">
        <v>78.181669999999997</v>
      </c>
      <c r="H594">
        <v>593</v>
      </c>
      <c r="I594">
        <v>79</v>
      </c>
      <c r="U594">
        <v>79</v>
      </c>
      <c r="V594">
        <v>77.279250000000005</v>
      </c>
      <c r="AH594">
        <v>77.279250000000005</v>
      </c>
      <c r="AI594">
        <v>78.181669999999997</v>
      </c>
    </row>
    <row r="595" spans="1:35" x14ac:dyDescent="0.25">
      <c r="A595" s="1">
        <v>42233</v>
      </c>
      <c r="B595">
        <v>78</v>
      </c>
      <c r="C595">
        <v>594</v>
      </c>
      <c r="D595">
        <v>77.410290000000003</v>
      </c>
      <c r="E595">
        <v>78.16995</v>
      </c>
      <c r="H595">
        <v>594</v>
      </c>
      <c r="I595">
        <v>78</v>
      </c>
      <c r="U595">
        <v>78</v>
      </c>
      <c r="V595">
        <v>77.410290000000003</v>
      </c>
      <c r="AH595">
        <v>77.410290000000003</v>
      </c>
      <c r="AI595">
        <v>78.16995</v>
      </c>
    </row>
    <row r="596" spans="1:35" x14ac:dyDescent="0.25">
      <c r="A596" s="1">
        <v>42234</v>
      </c>
      <c r="B596">
        <v>76</v>
      </c>
      <c r="C596">
        <v>595</v>
      </c>
      <c r="D596">
        <v>77.153880000000001</v>
      </c>
      <c r="E596">
        <v>78.029949999999999</v>
      </c>
      <c r="H596">
        <v>595</v>
      </c>
      <c r="I596">
        <v>76</v>
      </c>
      <c r="U596">
        <v>76</v>
      </c>
      <c r="V596">
        <v>77.153880000000001</v>
      </c>
      <c r="AH596">
        <v>77.153880000000001</v>
      </c>
      <c r="AI596">
        <v>78.029949999999999</v>
      </c>
    </row>
    <row r="597" spans="1:35" x14ac:dyDescent="0.25">
      <c r="A597" s="1">
        <v>42235</v>
      </c>
      <c r="B597">
        <v>78</v>
      </c>
      <c r="C597">
        <v>596</v>
      </c>
      <c r="D597">
        <v>77.307720000000003</v>
      </c>
      <c r="E597">
        <v>78.028019999999998</v>
      </c>
      <c r="H597">
        <v>596</v>
      </c>
      <c r="I597">
        <v>78</v>
      </c>
      <c r="U597">
        <v>78</v>
      </c>
      <c r="V597">
        <v>77.307720000000003</v>
      </c>
      <c r="AH597">
        <v>77.307720000000003</v>
      </c>
      <c r="AI597">
        <v>78.028019999999998</v>
      </c>
    </row>
    <row r="598" spans="1:35" x14ac:dyDescent="0.25">
      <c r="A598" s="1">
        <v>42236</v>
      </c>
      <c r="B598">
        <v>73</v>
      </c>
      <c r="C598">
        <v>597</v>
      </c>
      <c r="D598">
        <v>76.524500000000003</v>
      </c>
      <c r="E598">
        <v>77.703639999999993</v>
      </c>
      <c r="H598">
        <v>597</v>
      </c>
      <c r="I598">
        <v>73</v>
      </c>
      <c r="U598">
        <v>73</v>
      </c>
      <c r="V598">
        <v>76.524500000000003</v>
      </c>
      <c r="AH598">
        <v>76.524500000000003</v>
      </c>
      <c r="AI598">
        <v>77.703639999999993</v>
      </c>
    </row>
    <row r="599" spans="1:35" x14ac:dyDescent="0.25">
      <c r="A599" s="1">
        <v>42237</v>
      </c>
      <c r="B599">
        <v>72</v>
      </c>
      <c r="C599">
        <v>598</v>
      </c>
      <c r="D599">
        <v>75.701859999999996</v>
      </c>
      <c r="E599">
        <v>77.335660000000004</v>
      </c>
      <c r="H599">
        <v>598</v>
      </c>
      <c r="I599">
        <v>72</v>
      </c>
      <c r="U599">
        <v>72</v>
      </c>
      <c r="V599">
        <v>75.701859999999996</v>
      </c>
      <c r="AH599">
        <v>75.701859999999996</v>
      </c>
      <c r="AI599">
        <v>77.335660000000004</v>
      </c>
    </row>
    <row r="600" spans="1:35" x14ac:dyDescent="0.25">
      <c r="A600" s="1">
        <v>42238</v>
      </c>
      <c r="B600">
        <v>74</v>
      </c>
      <c r="C600">
        <v>599</v>
      </c>
      <c r="D600">
        <v>75.392430000000004</v>
      </c>
      <c r="E600">
        <v>77.120450000000005</v>
      </c>
      <c r="H600">
        <v>599</v>
      </c>
      <c r="I600">
        <v>74</v>
      </c>
      <c r="U600">
        <v>74</v>
      </c>
      <c r="V600">
        <v>75.392430000000004</v>
      </c>
      <c r="AH600">
        <v>75.392430000000004</v>
      </c>
      <c r="AI600">
        <v>77.120450000000005</v>
      </c>
    </row>
    <row r="601" spans="1:35" x14ac:dyDescent="0.25">
      <c r="A601" s="1">
        <v>42239</v>
      </c>
      <c r="B601">
        <v>78</v>
      </c>
      <c r="C601">
        <v>600</v>
      </c>
      <c r="D601">
        <v>75.866529999999997</v>
      </c>
      <c r="E601">
        <v>77.177199999999999</v>
      </c>
      <c r="H601">
        <v>600</v>
      </c>
      <c r="I601">
        <v>78</v>
      </c>
      <c r="U601">
        <v>78</v>
      </c>
      <c r="V601">
        <v>75.866529999999997</v>
      </c>
      <c r="AH601">
        <v>75.866529999999997</v>
      </c>
      <c r="AI601">
        <v>77.177199999999999</v>
      </c>
    </row>
    <row r="602" spans="1:35" x14ac:dyDescent="0.25">
      <c r="A602" s="1">
        <v>42240</v>
      </c>
      <c r="B602">
        <v>74</v>
      </c>
      <c r="C602">
        <v>601</v>
      </c>
      <c r="D602">
        <v>75.527159999999995</v>
      </c>
      <c r="E602">
        <v>76.972219999999993</v>
      </c>
      <c r="H602">
        <v>601</v>
      </c>
      <c r="I602">
        <v>74</v>
      </c>
      <c r="U602">
        <v>74</v>
      </c>
      <c r="V602">
        <v>75.527159999999995</v>
      </c>
      <c r="AH602">
        <v>75.527159999999995</v>
      </c>
      <c r="AI602">
        <v>76.972219999999993</v>
      </c>
    </row>
    <row r="603" spans="1:35" x14ac:dyDescent="0.25">
      <c r="A603" s="1">
        <v>42241</v>
      </c>
      <c r="B603">
        <v>68</v>
      </c>
      <c r="C603">
        <v>602</v>
      </c>
      <c r="D603">
        <v>74.158580000000001</v>
      </c>
      <c r="E603">
        <v>76.393360000000001</v>
      </c>
      <c r="H603">
        <v>602</v>
      </c>
      <c r="I603">
        <v>68</v>
      </c>
      <c r="U603">
        <v>68</v>
      </c>
      <c r="V603">
        <v>74.158580000000001</v>
      </c>
      <c r="AH603">
        <v>74.158580000000001</v>
      </c>
      <c r="AI603">
        <v>76.393360000000001</v>
      </c>
    </row>
    <row r="604" spans="1:35" x14ac:dyDescent="0.25">
      <c r="A604" s="1">
        <v>42242</v>
      </c>
      <c r="B604">
        <v>69</v>
      </c>
      <c r="C604">
        <v>603</v>
      </c>
      <c r="D604">
        <v>73.220659999999995</v>
      </c>
      <c r="E604">
        <v>75.916370000000001</v>
      </c>
      <c r="H604">
        <v>603</v>
      </c>
      <c r="I604">
        <v>69</v>
      </c>
      <c r="U604">
        <v>69</v>
      </c>
      <c r="V604">
        <v>73.220659999999995</v>
      </c>
      <c r="AH604">
        <v>73.220659999999995</v>
      </c>
      <c r="AI604">
        <v>75.916370000000001</v>
      </c>
    </row>
    <row r="605" spans="1:35" x14ac:dyDescent="0.25">
      <c r="A605" s="1">
        <v>42243</v>
      </c>
      <c r="B605">
        <v>71</v>
      </c>
      <c r="C605">
        <v>604</v>
      </c>
      <c r="D605">
        <v>72.816900000000004</v>
      </c>
      <c r="E605">
        <v>75.599189999999993</v>
      </c>
      <c r="H605">
        <v>604</v>
      </c>
      <c r="I605">
        <v>71</v>
      </c>
      <c r="U605">
        <v>71</v>
      </c>
      <c r="V605">
        <v>72.816900000000004</v>
      </c>
      <c r="AH605">
        <v>72.816900000000004</v>
      </c>
      <c r="AI605">
        <v>75.599189999999993</v>
      </c>
    </row>
    <row r="606" spans="1:35" x14ac:dyDescent="0.25">
      <c r="A606" s="1">
        <v>42244</v>
      </c>
      <c r="B606">
        <v>72</v>
      </c>
      <c r="C606">
        <v>605</v>
      </c>
      <c r="D606">
        <v>72.668369999999996</v>
      </c>
      <c r="E606">
        <v>75.366979999999998</v>
      </c>
      <c r="H606">
        <v>605</v>
      </c>
      <c r="I606">
        <v>72</v>
      </c>
      <c r="U606">
        <v>72</v>
      </c>
      <c r="V606">
        <v>72.668369999999996</v>
      </c>
      <c r="AH606">
        <v>72.668369999999996</v>
      </c>
      <c r="AI606">
        <v>75.366979999999998</v>
      </c>
    </row>
    <row r="607" spans="1:35" x14ac:dyDescent="0.25">
      <c r="A607" s="1">
        <v>42245</v>
      </c>
      <c r="B607">
        <v>78</v>
      </c>
      <c r="C607">
        <v>606</v>
      </c>
      <c r="D607">
        <v>73.63776</v>
      </c>
      <c r="E607">
        <v>75.536860000000004</v>
      </c>
      <c r="H607">
        <v>606</v>
      </c>
      <c r="I607">
        <v>78</v>
      </c>
      <c r="U607">
        <v>78</v>
      </c>
      <c r="V607">
        <v>73.63776</v>
      </c>
      <c r="AH607">
        <v>73.63776</v>
      </c>
      <c r="AI607">
        <v>75.536860000000004</v>
      </c>
    </row>
    <row r="608" spans="1:35" x14ac:dyDescent="0.25">
      <c r="A608" s="1">
        <v>42246</v>
      </c>
      <c r="B608">
        <v>78</v>
      </c>
      <c r="C608">
        <v>607</v>
      </c>
      <c r="D608">
        <v>74.430890000000005</v>
      </c>
      <c r="E608">
        <v>75.695769999999996</v>
      </c>
      <c r="H608">
        <v>607</v>
      </c>
      <c r="I608">
        <v>78</v>
      </c>
      <c r="U608">
        <v>78</v>
      </c>
      <c r="V608">
        <v>74.430890000000005</v>
      </c>
      <c r="AH608">
        <v>74.430890000000005</v>
      </c>
      <c r="AI608">
        <v>75.695769999999996</v>
      </c>
    </row>
    <row r="609" spans="1:35" x14ac:dyDescent="0.25">
      <c r="A609" s="1">
        <v>42247</v>
      </c>
      <c r="B609">
        <v>78</v>
      </c>
      <c r="C609">
        <v>608</v>
      </c>
      <c r="D609">
        <v>75.079809999999995</v>
      </c>
      <c r="E609">
        <v>75.844430000000003</v>
      </c>
      <c r="H609">
        <v>608</v>
      </c>
      <c r="I609">
        <v>78</v>
      </c>
      <c r="U609">
        <v>78</v>
      </c>
      <c r="V609">
        <v>75.079809999999995</v>
      </c>
      <c r="AH609">
        <v>75.079809999999995</v>
      </c>
      <c r="AI609">
        <v>75.844430000000003</v>
      </c>
    </row>
    <row r="610" spans="1:35" x14ac:dyDescent="0.25">
      <c r="A610" s="1">
        <v>42248</v>
      </c>
      <c r="B610">
        <v>80</v>
      </c>
      <c r="C610">
        <v>609</v>
      </c>
      <c r="D610">
        <v>75.97439</v>
      </c>
      <c r="E610">
        <v>76.112530000000007</v>
      </c>
      <c r="H610">
        <v>609</v>
      </c>
      <c r="I610">
        <v>80</v>
      </c>
      <c r="U610">
        <v>80</v>
      </c>
      <c r="V610">
        <v>75.97439</v>
      </c>
      <c r="AH610">
        <v>75.97439</v>
      </c>
      <c r="AI610">
        <v>76.112530000000007</v>
      </c>
    </row>
    <row r="611" spans="1:35" x14ac:dyDescent="0.25">
      <c r="A611" s="1">
        <v>42249</v>
      </c>
      <c r="B611">
        <v>81</v>
      </c>
      <c r="C611">
        <v>610</v>
      </c>
      <c r="D611">
        <v>76.888140000000007</v>
      </c>
      <c r="E611">
        <v>76.427850000000007</v>
      </c>
      <c r="H611">
        <v>610</v>
      </c>
      <c r="I611">
        <v>81</v>
      </c>
      <c r="U611">
        <v>81</v>
      </c>
      <c r="V611">
        <v>76.888140000000007</v>
      </c>
      <c r="AH611">
        <v>76.888140000000007</v>
      </c>
      <c r="AI611">
        <v>76.427850000000007</v>
      </c>
    </row>
    <row r="612" spans="1:35" x14ac:dyDescent="0.25">
      <c r="A612" s="1">
        <v>42250</v>
      </c>
      <c r="B612">
        <v>83</v>
      </c>
      <c r="C612">
        <v>611</v>
      </c>
      <c r="D612">
        <v>77.999380000000002</v>
      </c>
      <c r="E612">
        <v>76.851860000000002</v>
      </c>
      <c r="H612">
        <v>611</v>
      </c>
      <c r="I612">
        <v>83</v>
      </c>
      <c r="U612">
        <v>83</v>
      </c>
      <c r="V612">
        <v>77.999380000000002</v>
      </c>
      <c r="AH612">
        <v>77.999380000000002</v>
      </c>
      <c r="AI612">
        <v>76.851860000000002</v>
      </c>
    </row>
    <row r="613" spans="1:35" x14ac:dyDescent="0.25">
      <c r="A613" s="1">
        <v>42251</v>
      </c>
      <c r="B613">
        <v>83</v>
      </c>
      <c r="C613">
        <v>612</v>
      </c>
      <c r="D613">
        <v>78.908580000000001</v>
      </c>
      <c r="E613">
        <v>77.248509999999996</v>
      </c>
      <c r="H613">
        <v>612</v>
      </c>
      <c r="I613">
        <v>83</v>
      </c>
      <c r="U613">
        <v>83</v>
      </c>
      <c r="V613">
        <v>78.908580000000001</v>
      </c>
      <c r="AH613">
        <v>78.908580000000001</v>
      </c>
      <c r="AI613">
        <v>77.248509999999996</v>
      </c>
    </row>
    <row r="614" spans="1:35" x14ac:dyDescent="0.25">
      <c r="A614" s="1">
        <v>42252</v>
      </c>
      <c r="B614">
        <v>82</v>
      </c>
      <c r="C614">
        <v>613</v>
      </c>
      <c r="D614">
        <v>79.470659999999995</v>
      </c>
      <c r="E614">
        <v>77.555059999999997</v>
      </c>
      <c r="H614">
        <v>613</v>
      </c>
      <c r="I614">
        <v>82</v>
      </c>
      <c r="U614">
        <v>82</v>
      </c>
      <c r="V614">
        <v>79.470659999999995</v>
      </c>
      <c r="AH614">
        <v>79.470659999999995</v>
      </c>
      <c r="AI614">
        <v>77.555059999999997</v>
      </c>
    </row>
    <row r="615" spans="1:35" x14ac:dyDescent="0.25">
      <c r="A615" s="1">
        <v>42253</v>
      </c>
      <c r="B615">
        <v>80</v>
      </c>
      <c r="C615">
        <v>614</v>
      </c>
      <c r="D615">
        <v>79.566900000000004</v>
      </c>
      <c r="E615">
        <v>77.712800000000001</v>
      </c>
      <c r="H615">
        <v>614</v>
      </c>
      <c r="I615">
        <v>80</v>
      </c>
      <c r="U615">
        <v>80</v>
      </c>
      <c r="V615">
        <v>79.566900000000004</v>
      </c>
      <c r="AH615">
        <v>79.566900000000004</v>
      </c>
      <c r="AI615">
        <v>77.712800000000001</v>
      </c>
    </row>
    <row r="616" spans="1:35" x14ac:dyDescent="0.25">
      <c r="A616" s="1">
        <v>42254</v>
      </c>
      <c r="B616">
        <v>81</v>
      </c>
      <c r="C616">
        <v>615</v>
      </c>
      <c r="D616">
        <v>79.827460000000002</v>
      </c>
      <c r="E616">
        <v>77.924880000000002</v>
      </c>
      <c r="H616">
        <v>615</v>
      </c>
      <c r="I616">
        <v>81</v>
      </c>
      <c r="U616">
        <v>81</v>
      </c>
      <c r="V616">
        <v>79.827460000000002</v>
      </c>
      <c r="AH616">
        <v>79.827460000000002</v>
      </c>
      <c r="AI616">
        <v>77.924880000000002</v>
      </c>
    </row>
    <row r="617" spans="1:35" x14ac:dyDescent="0.25">
      <c r="A617" s="1">
        <v>42255</v>
      </c>
      <c r="B617">
        <v>82</v>
      </c>
      <c r="C617">
        <v>616</v>
      </c>
      <c r="D617">
        <v>80.222470000000001</v>
      </c>
      <c r="E617">
        <v>78.187790000000007</v>
      </c>
      <c r="H617">
        <v>616</v>
      </c>
      <c r="I617">
        <v>82</v>
      </c>
      <c r="U617">
        <v>82</v>
      </c>
      <c r="V617">
        <v>80.222470000000001</v>
      </c>
      <c r="AH617">
        <v>80.222470000000001</v>
      </c>
      <c r="AI617">
        <v>78.187790000000007</v>
      </c>
    </row>
    <row r="618" spans="1:35" x14ac:dyDescent="0.25">
      <c r="A618" s="1">
        <v>42256</v>
      </c>
      <c r="B618">
        <v>79</v>
      </c>
      <c r="C618">
        <v>617</v>
      </c>
      <c r="D618">
        <v>80.000200000000007</v>
      </c>
      <c r="E618">
        <v>78.240189999999998</v>
      </c>
      <c r="H618">
        <v>617</v>
      </c>
      <c r="I618">
        <v>79</v>
      </c>
      <c r="U618">
        <v>79</v>
      </c>
      <c r="V618">
        <v>80.000200000000007</v>
      </c>
      <c r="AH618">
        <v>80.000200000000007</v>
      </c>
      <c r="AI618">
        <v>78.240189999999998</v>
      </c>
    </row>
    <row r="619" spans="1:35" x14ac:dyDescent="0.25">
      <c r="A619" s="1">
        <v>42257</v>
      </c>
      <c r="B619">
        <v>76</v>
      </c>
      <c r="C619">
        <v>618</v>
      </c>
      <c r="D619">
        <v>79.272890000000004</v>
      </c>
      <c r="E619">
        <v>78.095659999999995</v>
      </c>
      <c r="H619">
        <v>618</v>
      </c>
      <c r="I619">
        <v>76</v>
      </c>
      <c r="U619">
        <v>76</v>
      </c>
      <c r="V619">
        <v>79.272890000000004</v>
      </c>
      <c r="AH619">
        <v>79.272890000000004</v>
      </c>
      <c r="AI619">
        <v>78.095659999999995</v>
      </c>
    </row>
    <row r="620" spans="1:35" x14ac:dyDescent="0.25">
      <c r="A620" s="1">
        <v>42258</v>
      </c>
      <c r="B620">
        <v>74</v>
      </c>
      <c r="C620">
        <v>619</v>
      </c>
      <c r="D620">
        <v>78.314179999999993</v>
      </c>
      <c r="E620">
        <v>77.831419999999994</v>
      </c>
      <c r="H620">
        <v>619</v>
      </c>
      <c r="I620">
        <v>74</v>
      </c>
      <c r="U620">
        <v>74</v>
      </c>
      <c r="V620">
        <v>78.314179999999993</v>
      </c>
      <c r="AH620">
        <v>78.314179999999993</v>
      </c>
      <c r="AI620">
        <v>77.831419999999994</v>
      </c>
    </row>
    <row r="621" spans="1:35" x14ac:dyDescent="0.25">
      <c r="A621" s="1">
        <v>42259</v>
      </c>
      <c r="B621">
        <v>65</v>
      </c>
      <c r="C621">
        <v>620</v>
      </c>
      <c r="D621">
        <v>75.893420000000006</v>
      </c>
      <c r="E621">
        <v>77.003590000000003</v>
      </c>
      <c r="H621">
        <v>620</v>
      </c>
      <c r="I621">
        <v>65</v>
      </c>
      <c r="U621">
        <v>65</v>
      </c>
      <c r="V621">
        <v>75.893420000000006</v>
      </c>
      <c r="AH621">
        <v>75.893420000000006</v>
      </c>
      <c r="AI621">
        <v>77.003590000000003</v>
      </c>
    </row>
    <row r="622" spans="1:35" x14ac:dyDescent="0.25">
      <c r="A622" s="1">
        <v>42260</v>
      </c>
      <c r="B622">
        <v>61</v>
      </c>
      <c r="C622">
        <v>621</v>
      </c>
      <c r="D622">
        <v>73.185519999999997</v>
      </c>
      <c r="E622">
        <v>75.971109999999996</v>
      </c>
      <c r="H622">
        <v>621</v>
      </c>
      <c r="I622">
        <v>61</v>
      </c>
      <c r="U622">
        <v>61</v>
      </c>
      <c r="V622">
        <v>73.185519999999997</v>
      </c>
      <c r="AH622">
        <v>73.185519999999997</v>
      </c>
      <c r="AI622">
        <v>75.971109999999996</v>
      </c>
    </row>
    <row r="623" spans="1:35" x14ac:dyDescent="0.25">
      <c r="A623" s="1">
        <v>42261</v>
      </c>
      <c r="B623">
        <v>63</v>
      </c>
      <c r="C623">
        <v>622</v>
      </c>
      <c r="D623">
        <v>71.333609999999993</v>
      </c>
      <c r="E623">
        <v>75.134259999999998</v>
      </c>
      <c r="H623">
        <v>622</v>
      </c>
      <c r="I623">
        <v>63</v>
      </c>
      <c r="U623">
        <v>63</v>
      </c>
      <c r="V623">
        <v>71.333609999999993</v>
      </c>
      <c r="AH623">
        <v>71.333609999999993</v>
      </c>
      <c r="AI623">
        <v>75.134259999999998</v>
      </c>
    </row>
    <row r="624" spans="1:35" x14ac:dyDescent="0.25">
      <c r="A624" s="1">
        <v>42262</v>
      </c>
      <c r="B624">
        <v>68</v>
      </c>
      <c r="C624">
        <v>623</v>
      </c>
      <c r="D624">
        <v>70.727500000000006</v>
      </c>
      <c r="E624">
        <v>74.67398</v>
      </c>
      <c r="H624">
        <v>623</v>
      </c>
      <c r="I624">
        <v>68</v>
      </c>
      <c r="U624">
        <v>68</v>
      </c>
      <c r="V624">
        <v>70.727500000000006</v>
      </c>
      <c r="AH624">
        <v>70.727500000000006</v>
      </c>
      <c r="AI624">
        <v>74.67398</v>
      </c>
    </row>
    <row r="625" spans="1:35" x14ac:dyDescent="0.25">
      <c r="A625" s="1">
        <v>42263</v>
      </c>
      <c r="B625">
        <v>71</v>
      </c>
      <c r="C625">
        <v>624</v>
      </c>
      <c r="D625">
        <v>70.777050000000003</v>
      </c>
      <c r="E625">
        <v>74.436949999999996</v>
      </c>
      <c r="H625">
        <v>624</v>
      </c>
      <c r="I625">
        <v>71</v>
      </c>
      <c r="U625">
        <v>71</v>
      </c>
      <c r="V625">
        <v>70.777050000000003</v>
      </c>
      <c r="AH625">
        <v>70.777050000000003</v>
      </c>
      <c r="AI625">
        <v>74.436949999999996</v>
      </c>
    </row>
    <row r="626" spans="1:35" x14ac:dyDescent="0.25">
      <c r="A626" s="1">
        <v>42264</v>
      </c>
      <c r="B626">
        <v>71</v>
      </c>
      <c r="C626">
        <v>625</v>
      </c>
      <c r="D626">
        <v>70.817580000000007</v>
      </c>
      <c r="E626">
        <v>74.215209999999999</v>
      </c>
      <c r="H626">
        <v>625</v>
      </c>
      <c r="I626">
        <v>71</v>
      </c>
      <c r="U626">
        <v>71</v>
      </c>
      <c r="V626">
        <v>70.817580000000007</v>
      </c>
      <c r="AH626">
        <v>70.817580000000007</v>
      </c>
      <c r="AI626">
        <v>74.215209999999999</v>
      </c>
    </row>
    <row r="627" spans="1:35" x14ac:dyDescent="0.25">
      <c r="A627" s="1">
        <v>42265</v>
      </c>
      <c r="B627">
        <v>74</v>
      </c>
      <c r="C627">
        <v>626</v>
      </c>
      <c r="D627">
        <v>71.396199999999993</v>
      </c>
      <c r="E627">
        <v>74.201319999999996</v>
      </c>
      <c r="H627">
        <v>626</v>
      </c>
      <c r="I627">
        <v>74</v>
      </c>
      <c r="U627">
        <v>74</v>
      </c>
      <c r="V627">
        <v>71.396199999999993</v>
      </c>
      <c r="AH627">
        <v>71.396199999999993</v>
      </c>
      <c r="AI627">
        <v>74.201319999999996</v>
      </c>
    </row>
    <row r="628" spans="1:35" x14ac:dyDescent="0.25">
      <c r="A628" s="1">
        <v>42266</v>
      </c>
      <c r="B628">
        <v>74</v>
      </c>
      <c r="C628">
        <v>627</v>
      </c>
      <c r="D628">
        <v>71.869619999999998</v>
      </c>
      <c r="E628">
        <v>74.188339999999997</v>
      </c>
      <c r="H628">
        <v>627</v>
      </c>
      <c r="I628">
        <v>74</v>
      </c>
      <c r="U628">
        <v>74</v>
      </c>
      <c r="V628">
        <v>71.869619999999998</v>
      </c>
      <c r="AH628">
        <v>71.869619999999998</v>
      </c>
      <c r="AI628">
        <v>74.188339999999997</v>
      </c>
    </row>
    <row r="629" spans="1:35" x14ac:dyDescent="0.25">
      <c r="A629" s="1">
        <v>42267</v>
      </c>
      <c r="B629">
        <v>67</v>
      </c>
      <c r="C629">
        <v>628</v>
      </c>
      <c r="D629">
        <v>70.98424</v>
      </c>
      <c r="E629">
        <v>73.72457</v>
      </c>
      <c r="H629">
        <v>628</v>
      </c>
      <c r="I629">
        <v>67</v>
      </c>
      <c r="U629">
        <v>67</v>
      </c>
      <c r="V629">
        <v>70.98424</v>
      </c>
      <c r="AH629">
        <v>70.98424</v>
      </c>
      <c r="AI629">
        <v>73.72457</v>
      </c>
    </row>
    <row r="630" spans="1:35" x14ac:dyDescent="0.25">
      <c r="A630" s="1">
        <v>42268</v>
      </c>
      <c r="B630">
        <v>66</v>
      </c>
      <c r="C630">
        <v>629</v>
      </c>
      <c r="D630">
        <v>70.078010000000006</v>
      </c>
      <c r="E630">
        <v>73.226209999999995</v>
      </c>
      <c r="H630">
        <v>629</v>
      </c>
      <c r="I630">
        <v>66</v>
      </c>
      <c r="U630">
        <v>66</v>
      </c>
      <c r="V630">
        <v>70.078010000000006</v>
      </c>
      <c r="AH630">
        <v>70.078010000000006</v>
      </c>
      <c r="AI630">
        <v>73.226209999999995</v>
      </c>
    </row>
    <row r="631" spans="1:35" x14ac:dyDescent="0.25">
      <c r="A631" s="1">
        <v>42269</v>
      </c>
      <c r="B631">
        <v>69</v>
      </c>
      <c r="C631">
        <v>630</v>
      </c>
      <c r="D631">
        <v>69.882009999999994</v>
      </c>
      <c r="E631">
        <v>72.953550000000007</v>
      </c>
      <c r="H631">
        <v>630</v>
      </c>
      <c r="I631">
        <v>69</v>
      </c>
      <c r="U631">
        <v>69</v>
      </c>
      <c r="V631">
        <v>69.882009999999994</v>
      </c>
      <c r="AH631">
        <v>69.882009999999994</v>
      </c>
      <c r="AI631">
        <v>72.953550000000007</v>
      </c>
    </row>
    <row r="632" spans="1:35" x14ac:dyDescent="0.25">
      <c r="A632" s="1">
        <v>42270</v>
      </c>
      <c r="B632">
        <v>72</v>
      </c>
      <c r="C632">
        <v>631</v>
      </c>
      <c r="D632">
        <v>70.267099999999999</v>
      </c>
      <c r="E632">
        <v>72.892030000000005</v>
      </c>
      <c r="H632">
        <v>631</v>
      </c>
      <c r="I632">
        <v>72</v>
      </c>
      <c r="U632">
        <v>72</v>
      </c>
      <c r="V632">
        <v>70.267099999999999</v>
      </c>
      <c r="AH632">
        <v>70.267099999999999</v>
      </c>
      <c r="AI632">
        <v>72.892030000000005</v>
      </c>
    </row>
    <row r="633" spans="1:35" x14ac:dyDescent="0.25">
      <c r="A633" s="1">
        <v>42271</v>
      </c>
      <c r="B633">
        <v>73</v>
      </c>
      <c r="C633">
        <v>632</v>
      </c>
      <c r="D633">
        <v>70.763980000000004</v>
      </c>
      <c r="E633">
        <v>72.898989999999998</v>
      </c>
      <c r="H633">
        <v>632</v>
      </c>
      <c r="I633">
        <v>73</v>
      </c>
      <c r="U633">
        <v>73</v>
      </c>
      <c r="V633">
        <v>70.763980000000004</v>
      </c>
      <c r="AH633">
        <v>70.763980000000004</v>
      </c>
      <c r="AI633">
        <v>72.898989999999998</v>
      </c>
    </row>
    <row r="634" spans="1:35" x14ac:dyDescent="0.25">
      <c r="A634" s="1">
        <v>42272</v>
      </c>
      <c r="B634">
        <v>71</v>
      </c>
      <c r="C634">
        <v>633</v>
      </c>
      <c r="D634">
        <v>70.806899999999999</v>
      </c>
      <c r="E634">
        <v>72.776470000000003</v>
      </c>
      <c r="H634">
        <v>633</v>
      </c>
      <c r="I634">
        <v>71</v>
      </c>
      <c r="U634">
        <v>71</v>
      </c>
      <c r="V634">
        <v>70.806899999999999</v>
      </c>
      <c r="AH634">
        <v>70.806899999999999</v>
      </c>
      <c r="AI634">
        <v>72.776470000000003</v>
      </c>
    </row>
    <row r="635" spans="1:35" x14ac:dyDescent="0.25">
      <c r="A635" s="1">
        <v>42273</v>
      </c>
      <c r="B635">
        <v>68</v>
      </c>
      <c r="C635">
        <v>634</v>
      </c>
      <c r="D635">
        <v>70.296549999999996</v>
      </c>
      <c r="E635">
        <v>72.468320000000006</v>
      </c>
      <c r="H635">
        <v>634</v>
      </c>
      <c r="I635">
        <v>68</v>
      </c>
      <c r="U635">
        <v>68</v>
      </c>
      <c r="V635">
        <v>70.296549999999996</v>
      </c>
      <c r="AH635">
        <v>70.296549999999996</v>
      </c>
      <c r="AI635">
        <v>72.468320000000006</v>
      </c>
    </row>
    <row r="636" spans="1:35" x14ac:dyDescent="0.25">
      <c r="A636" s="1">
        <v>42274</v>
      </c>
      <c r="B636">
        <v>71</v>
      </c>
      <c r="C636">
        <v>635</v>
      </c>
      <c r="D636">
        <v>70.424449999999993</v>
      </c>
      <c r="E636">
        <v>72.373580000000004</v>
      </c>
      <c r="H636">
        <v>635</v>
      </c>
      <c r="I636">
        <v>71</v>
      </c>
      <c r="U636">
        <v>71</v>
      </c>
      <c r="V636">
        <v>70.424449999999993</v>
      </c>
      <c r="AH636">
        <v>70.424449999999993</v>
      </c>
      <c r="AI636">
        <v>72.373580000000004</v>
      </c>
    </row>
    <row r="637" spans="1:35" x14ac:dyDescent="0.25">
      <c r="A637" s="1">
        <v>42275</v>
      </c>
      <c r="B637">
        <v>75</v>
      </c>
      <c r="C637">
        <v>636</v>
      </c>
      <c r="D637">
        <v>71.256370000000004</v>
      </c>
      <c r="E637">
        <v>72.543019999999999</v>
      </c>
      <c r="H637">
        <v>636</v>
      </c>
      <c r="I637">
        <v>75</v>
      </c>
      <c r="U637">
        <v>75</v>
      </c>
      <c r="V637">
        <v>71.256370000000004</v>
      </c>
      <c r="AH637">
        <v>71.256370000000004</v>
      </c>
      <c r="AI637">
        <v>72.543019999999999</v>
      </c>
    </row>
    <row r="638" spans="1:35" x14ac:dyDescent="0.25">
      <c r="A638" s="1">
        <v>42276</v>
      </c>
      <c r="B638">
        <v>73</v>
      </c>
      <c r="C638">
        <v>637</v>
      </c>
      <c r="D638">
        <v>71.573390000000003</v>
      </c>
      <c r="E638">
        <v>72.572509999999994</v>
      </c>
      <c r="H638">
        <v>637</v>
      </c>
      <c r="I638">
        <v>73</v>
      </c>
      <c r="U638">
        <v>73</v>
      </c>
      <c r="V638">
        <v>71.573390000000003</v>
      </c>
      <c r="AH638">
        <v>71.573390000000003</v>
      </c>
      <c r="AI638">
        <v>72.572509999999994</v>
      </c>
    </row>
    <row r="639" spans="1:35" x14ac:dyDescent="0.25">
      <c r="A639" s="1">
        <v>42277</v>
      </c>
      <c r="B639">
        <v>65</v>
      </c>
      <c r="C639">
        <v>638</v>
      </c>
      <c r="D639">
        <v>70.378230000000002</v>
      </c>
      <c r="E639">
        <v>72.083960000000005</v>
      </c>
      <c r="H639">
        <v>638</v>
      </c>
      <c r="I639">
        <v>65</v>
      </c>
      <c r="U639">
        <v>65</v>
      </c>
      <c r="V639">
        <v>70.378230000000002</v>
      </c>
      <c r="AH639">
        <v>70.378230000000002</v>
      </c>
      <c r="AI639">
        <v>72.083960000000005</v>
      </c>
    </row>
    <row r="640" spans="1:35" x14ac:dyDescent="0.25">
      <c r="A640" s="1">
        <v>42278</v>
      </c>
      <c r="B640">
        <v>62</v>
      </c>
      <c r="C640">
        <v>639</v>
      </c>
      <c r="D640">
        <v>68.854920000000007</v>
      </c>
      <c r="E640">
        <v>71.433390000000003</v>
      </c>
      <c r="H640">
        <v>639</v>
      </c>
      <c r="I640">
        <v>62</v>
      </c>
      <c r="U640">
        <v>62</v>
      </c>
      <c r="V640">
        <v>68.854920000000007</v>
      </c>
      <c r="AH640">
        <v>68.854920000000007</v>
      </c>
      <c r="AI640">
        <v>71.433390000000003</v>
      </c>
    </row>
    <row r="641" spans="1:35" x14ac:dyDescent="0.25">
      <c r="A641" s="1">
        <v>42279</v>
      </c>
      <c r="B641">
        <v>58</v>
      </c>
      <c r="C641">
        <v>640</v>
      </c>
      <c r="D641">
        <v>66.881290000000007</v>
      </c>
      <c r="E641">
        <v>70.566720000000004</v>
      </c>
      <c r="H641">
        <v>640</v>
      </c>
      <c r="I641">
        <v>58</v>
      </c>
      <c r="U641">
        <v>58</v>
      </c>
      <c r="V641">
        <v>66.881290000000007</v>
      </c>
      <c r="AH641">
        <v>66.881290000000007</v>
      </c>
      <c r="AI641">
        <v>70.566720000000004</v>
      </c>
    </row>
    <row r="642" spans="1:35" x14ac:dyDescent="0.25">
      <c r="A642" s="1">
        <v>42280</v>
      </c>
      <c r="B642">
        <v>51</v>
      </c>
      <c r="C642">
        <v>641</v>
      </c>
      <c r="D642">
        <v>63.993789999999997</v>
      </c>
      <c r="E642">
        <v>69.304349999999999</v>
      </c>
      <c r="H642">
        <v>641</v>
      </c>
      <c r="I642">
        <v>51</v>
      </c>
      <c r="U642">
        <v>51</v>
      </c>
      <c r="V642">
        <v>63.993789999999997</v>
      </c>
      <c r="AH642">
        <v>63.993789999999997</v>
      </c>
      <c r="AI642">
        <v>69.304349999999999</v>
      </c>
    </row>
    <row r="643" spans="1:35" x14ac:dyDescent="0.25">
      <c r="A643" s="1">
        <v>42281</v>
      </c>
      <c r="B643">
        <v>64</v>
      </c>
      <c r="C643">
        <v>642</v>
      </c>
      <c r="D643">
        <v>63.99492</v>
      </c>
      <c r="E643">
        <v>68.962140000000005</v>
      </c>
      <c r="H643">
        <v>642</v>
      </c>
      <c r="I643">
        <v>64</v>
      </c>
      <c r="U643">
        <v>64</v>
      </c>
      <c r="V643">
        <v>63.99492</v>
      </c>
      <c r="AH643">
        <v>63.99492</v>
      </c>
      <c r="AI643">
        <v>68.962140000000005</v>
      </c>
    </row>
    <row r="644" spans="1:35" x14ac:dyDescent="0.25">
      <c r="A644" s="1">
        <v>42282</v>
      </c>
      <c r="B644">
        <v>71</v>
      </c>
      <c r="C644">
        <v>643</v>
      </c>
      <c r="D644">
        <v>65.268559999999994</v>
      </c>
      <c r="E644">
        <v>69.093609999999998</v>
      </c>
      <c r="H644">
        <v>643</v>
      </c>
      <c r="I644">
        <v>71</v>
      </c>
      <c r="U644">
        <v>71</v>
      </c>
      <c r="V644">
        <v>65.268559999999994</v>
      </c>
      <c r="AH644">
        <v>65.268559999999994</v>
      </c>
      <c r="AI644">
        <v>69.093609999999998</v>
      </c>
    </row>
    <row r="645" spans="1:35" x14ac:dyDescent="0.25">
      <c r="A645" s="1">
        <v>42283</v>
      </c>
      <c r="B645">
        <v>72</v>
      </c>
      <c r="C645">
        <v>644</v>
      </c>
      <c r="D645">
        <v>66.492450000000005</v>
      </c>
      <c r="E645">
        <v>69.281109999999998</v>
      </c>
      <c r="H645">
        <v>644</v>
      </c>
      <c r="I645">
        <v>72</v>
      </c>
      <c r="U645">
        <v>72</v>
      </c>
      <c r="V645">
        <v>66.492450000000005</v>
      </c>
      <c r="AH645">
        <v>66.492450000000005</v>
      </c>
      <c r="AI645">
        <v>69.281109999999998</v>
      </c>
    </row>
    <row r="646" spans="1:35" x14ac:dyDescent="0.25">
      <c r="A646" s="1">
        <v>42284</v>
      </c>
      <c r="B646">
        <v>71</v>
      </c>
      <c r="C646">
        <v>645</v>
      </c>
      <c r="D646">
        <v>67.311999999999998</v>
      </c>
      <c r="E646">
        <v>69.392009999999999</v>
      </c>
      <c r="H646">
        <v>645</v>
      </c>
      <c r="I646">
        <v>71</v>
      </c>
      <c r="U646">
        <v>71</v>
      </c>
      <c r="V646">
        <v>67.311999999999998</v>
      </c>
      <c r="AH646">
        <v>67.311999999999998</v>
      </c>
      <c r="AI646">
        <v>69.392009999999999</v>
      </c>
    </row>
    <row r="647" spans="1:35" x14ac:dyDescent="0.25">
      <c r="A647" s="1">
        <v>42285</v>
      </c>
      <c r="B647">
        <v>72</v>
      </c>
      <c r="C647">
        <v>646</v>
      </c>
      <c r="D647">
        <v>68.164370000000005</v>
      </c>
      <c r="E647">
        <v>69.56026</v>
      </c>
      <c r="H647">
        <v>646</v>
      </c>
      <c r="I647">
        <v>72</v>
      </c>
      <c r="U647">
        <v>72</v>
      </c>
      <c r="V647">
        <v>68.164370000000005</v>
      </c>
      <c r="AH647">
        <v>68.164370000000005</v>
      </c>
      <c r="AI647">
        <v>69.56026</v>
      </c>
    </row>
    <row r="648" spans="1:35" x14ac:dyDescent="0.25">
      <c r="A648" s="1">
        <v>42286</v>
      </c>
      <c r="B648">
        <v>70</v>
      </c>
      <c r="C648">
        <v>647</v>
      </c>
      <c r="D648">
        <v>68.49812</v>
      </c>
      <c r="E648">
        <v>69.588629999999995</v>
      </c>
      <c r="H648">
        <v>647</v>
      </c>
      <c r="I648">
        <v>70</v>
      </c>
      <c r="U648">
        <v>70</v>
      </c>
      <c r="V648">
        <v>68.49812</v>
      </c>
      <c r="AH648">
        <v>68.49812</v>
      </c>
      <c r="AI648">
        <v>69.588629999999995</v>
      </c>
    </row>
    <row r="649" spans="1:35" x14ac:dyDescent="0.25">
      <c r="A649" s="1">
        <v>42287</v>
      </c>
      <c r="B649">
        <v>62</v>
      </c>
      <c r="C649">
        <v>648</v>
      </c>
      <c r="D649">
        <v>67.316640000000007</v>
      </c>
      <c r="E649">
        <v>69.099040000000002</v>
      </c>
      <c r="H649">
        <v>648</v>
      </c>
      <c r="I649">
        <v>62</v>
      </c>
      <c r="U649">
        <v>62</v>
      </c>
      <c r="V649">
        <v>67.316640000000007</v>
      </c>
      <c r="AH649">
        <v>67.316640000000007</v>
      </c>
      <c r="AI649">
        <v>69.099040000000002</v>
      </c>
    </row>
    <row r="650" spans="1:35" x14ac:dyDescent="0.25">
      <c r="A650" s="1">
        <v>42288</v>
      </c>
      <c r="B650">
        <v>60</v>
      </c>
      <c r="C650">
        <v>649</v>
      </c>
      <c r="D650">
        <v>65.986339999999998</v>
      </c>
      <c r="E650">
        <v>68.512010000000004</v>
      </c>
      <c r="H650">
        <v>649</v>
      </c>
      <c r="I650">
        <v>60</v>
      </c>
      <c r="U650">
        <v>60</v>
      </c>
      <c r="V650">
        <v>65.986339999999998</v>
      </c>
      <c r="AH650">
        <v>65.986339999999998</v>
      </c>
      <c r="AI650">
        <v>68.512010000000004</v>
      </c>
    </row>
    <row r="651" spans="1:35" x14ac:dyDescent="0.25">
      <c r="A651" s="1">
        <v>42289</v>
      </c>
      <c r="B651">
        <v>65</v>
      </c>
      <c r="C651">
        <v>650</v>
      </c>
      <c r="D651">
        <v>65.807010000000005</v>
      </c>
      <c r="E651">
        <v>68.285430000000005</v>
      </c>
      <c r="H651">
        <v>650</v>
      </c>
      <c r="I651">
        <v>65</v>
      </c>
      <c r="U651">
        <v>65</v>
      </c>
      <c r="V651">
        <v>65.807010000000005</v>
      </c>
      <c r="AH651">
        <v>65.807010000000005</v>
      </c>
      <c r="AI651">
        <v>68.285430000000005</v>
      </c>
    </row>
    <row r="652" spans="1:35" x14ac:dyDescent="0.25">
      <c r="A652" s="1">
        <v>42290</v>
      </c>
      <c r="B652">
        <v>63</v>
      </c>
      <c r="C652">
        <v>651</v>
      </c>
      <c r="D652">
        <v>65.29665</v>
      </c>
      <c r="E652">
        <v>67.94444</v>
      </c>
      <c r="H652">
        <v>651</v>
      </c>
      <c r="I652">
        <v>63</v>
      </c>
      <c r="U652">
        <v>63</v>
      </c>
      <c r="V652">
        <v>65.29665</v>
      </c>
      <c r="AH652">
        <v>65.29665</v>
      </c>
      <c r="AI652">
        <v>67.94444</v>
      </c>
    </row>
    <row r="653" spans="1:35" x14ac:dyDescent="0.25">
      <c r="A653" s="1">
        <v>42291</v>
      </c>
      <c r="B653">
        <v>61</v>
      </c>
      <c r="C653">
        <v>652</v>
      </c>
      <c r="D653">
        <v>64.515439999999998</v>
      </c>
      <c r="E653">
        <v>67.496409999999997</v>
      </c>
      <c r="H653">
        <v>652</v>
      </c>
      <c r="I653">
        <v>61</v>
      </c>
      <c r="U653">
        <v>61</v>
      </c>
      <c r="V653">
        <v>64.515439999999998</v>
      </c>
      <c r="AH653">
        <v>64.515439999999998</v>
      </c>
      <c r="AI653">
        <v>67.496409999999997</v>
      </c>
    </row>
    <row r="654" spans="1:35" x14ac:dyDescent="0.25">
      <c r="A654" s="1">
        <v>42292</v>
      </c>
      <c r="B654">
        <v>60</v>
      </c>
      <c r="C654">
        <v>653</v>
      </c>
      <c r="D654">
        <v>63.694450000000003</v>
      </c>
      <c r="E654">
        <v>67.01276</v>
      </c>
      <c r="H654">
        <v>653</v>
      </c>
      <c r="I654">
        <v>60</v>
      </c>
      <c r="U654">
        <v>60</v>
      </c>
      <c r="V654">
        <v>63.694450000000003</v>
      </c>
      <c r="AH654">
        <v>63.694450000000003</v>
      </c>
      <c r="AI654">
        <v>67.01276</v>
      </c>
    </row>
    <row r="655" spans="1:35" x14ac:dyDescent="0.25">
      <c r="A655" s="1">
        <v>42293</v>
      </c>
      <c r="B655">
        <v>61</v>
      </c>
      <c r="C655">
        <v>654</v>
      </c>
      <c r="D655">
        <v>63.204549999999998</v>
      </c>
      <c r="E655">
        <v>66.624849999999995</v>
      </c>
      <c r="H655">
        <v>654</v>
      </c>
      <c r="I655">
        <v>61</v>
      </c>
      <c r="U655">
        <v>61</v>
      </c>
      <c r="V655">
        <v>63.204549999999998</v>
      </c>
      <c r="AH655">
        <v>63.204549999999998</v>
      </c>
      <c r="AI655">
        <v>66.624849999999995</v>
      </c>
    </row>
    <row r="656" spans="1:35" x14ac:dyDescent="0.25">
      <c r="A656" s="1">
        <v>42294</v>
      </c>
      <c r="B656">
        <v>51</v>
      </c>
      <c r="C656">
        <v>655</v>
      </c>
      <c r="D656">
        <v>60.98554</v>
      </c>
      <c r="E656">
        <v>65.616789999999995</v>
      </c>
      <c r="H656">
        <v>655</v>
      </c>
      <c r="I656">
        <v>51</v>
      </c>
      <c r="U656">
        <v>51</v>
      </c>
      <c r="V656">
        <v>60.98554</v>
      </c>
      <c r="AH656">
        <v>60.98554</v>
      </c>
      <c r="AI656">
        <v>65.616789999999995</v>
      </c>
    </row>
    <row r="657" spans="1:35" x14ac:dyDescent="0.25">
      <c r="A657" s="1">
        <v>42295</v>
      </c>
      <c r="B657">
        <v>48</v>
      </c>
      <c r="C657">
        <v>656</v>
      </c>
      <c r="D657">
        <v>58.624540000000003</v>
      </c>
      <c r="E657">
        <v>64.480220000000003</v>
      </c>
      <c r="H657">
        <v>656</v>
      </c>
      <c r="I657">
        <v>48</v>
      </c>
      <c r="U657">
        <v>48</v>
      </c>
      <c r="V657">
        <v>58.624540000000003</v>
      </c>
      <c r="AH657">
        <v>58.624540000000003</v>
      </c>
      <c r="AI657">
        <v>64.480220000000003</v>
      </c>
    </row>
    <row r="658" spans="1:35" x14ac:dyDescent="0.25">
      <c r="A658" s="1">
        <v>42296</v>
      </c>
      <c r="B658">
        <v>51</v>
      </c>
      <c r="C658">
        <v>657</v>
      </c>
      <c r="D658">
        <v>57.238259999999997</v>
      </c>
      <c r="E658">
        <v>63.610529999999997</v>
      </c>
      <c r="H658">
        <v>657</v>
      </c>
      <c r="I658">
        <v>51</v>
      </c>
      <c r="U658">
        <v>51</v>
      </c>
      <c r="V658">
        <v>57.238259999999997</v>
      </c>
      <c r="AH658">
        <v>57.238259999999997</v>
      </c>
      <c r="AI658">
        <v>63.610529999999997</v>
      </c>
    </row>
    <row r="659" spans="1:35" x14ac:dyDescent="0.25">
      <c r="A659" s="1">
        <v>42297</v>
      </c>
      <c r="B659">
        <v>60</v>
      </c>
      <c r="C659">
        <v>658</v>
      </c>
      <c r="D659">
        <v>57.740389999999998</v>
      </c>
      <c r="E659">
        <v>63.377600000000001</v>
      </c>
      <c r="H659">
        <v>658</v>
      </c>
      <c r="I659">
        <v>60</v>
      </c>
      <c r="U659">
        <v>60</v>
      </c>
      <c r="V659">
        <v>57.740389999999998</v>
      </c>
      <c r="AH659">
        <v>57.740389999999998</v>
      </c>
      <c r="AI659">
        <v>63.377600000000001</v>
      </c>
    </row>
    <row r="660" spans="1:35" x14ac:dyDescent="0.25">
      <c r="A660" s="1">
        <v>42298</v>
      </c>
      <c r="B660">
        <v>60</v>
      </c>
      <c r="C660">
        <v>659</v>
      </c>
      <c r="D660">
        <v>58.151229999999998</v>
      </c>
      <c r="E660">
        <v>63.159689999999998</v>
      </c>
      <c r="H660">
        <v>659</v>
      </c>
      <c r="I660">
        <v>60</v>
      </c>
      <c r="U660">
        <v>60</v>
      </c>
      <c r="V660">
        <v>58.151229999999998</v>
      </c>
      <c r="AH660">
        <v>58.151229999999998</v>
      </c>
      <c r="AI660">
        <v>63.159689999999998</v>
      </c>
    </row>
    <row r="661" spans="1:35" x14ac:dyDescent="0.25">
      <c r="A661" s="1">
        <v>42299</v>
      </c>
      <c r="B661">
        <v>68</v>
      </c>
      <c r="C661">
        <v>660</v>
      </c>
      <c r="D661">
        <v>59.94191</v>
      </c>
      <c r="E661">
        <v>63.471969999999999</v>
      </c>
      <c r="H661">
        <v>660</v>
      </c>
      <c r="I661">
        <v>68</v>
      </c>
      <c r="U661">
        <v>68</v>
      </c>
      <c r="V661">
        <v>59.94191</v>
      </c>
      <c r="AH661">
        <v>59.94191</v>
      </c>
      <c r="AI661">
        <v>63.471969999999999</v>
      </c>
    </row>
    <row r="662" spans="1:35" x14ac:dyDescent="0.25">
      <c r="A662" s="1">
        <v>42300</v>
      </c>
      <c r="B662">
        <v>67</v>
      </c>
      <c r="C662">
        <v>661</v>
      </c>
      <c r="D662">
        <v>61.225200000000001</v>
      </c>
      <c r="E662">
        <v>63.699579999999997</v>
      </c>
      <c r="H662">
        <v>661</v>
      </c>
      <c r="I662">
        <v>67</v>
      </c>
      <c r="U662">
        <v>67</v>
      </c>
      <c r="V662">
        <v>61.225200000000001</v>
      </c>
      <c r="AH662">
        <v>61.225200000000001</v>
      </c>
      <c r="AI662">
        <v>63.699579999999997</v>
      </c>
    </row>
    <row r="663" spans="1:35" x14ac:dyDescent="0.25">
      <c r="A663" s="1">
        <v>42301</v>
      </c>
      <c r="B663">
        <v>69</v>
      </c>
      <c r="C663">
        <v>662</v>
      </c>
      <c r="D663">
        <v>62.638800000000003</v>
      </c>
      <c r="E663">
        <v>64.041539999999998</v>
      </c>
      <c r="H663">
        <v>662</v>
      </c>
      <c r="I663">
        <v>69</v>
      </c>
      <c r="U663">
        <v>69</v>
      </c>
      <c r="V663">
        <v>62.638800000000003</v>
      </c>
      <c r="AH663">
        <v>62.638800000000003</v>
      </c>
      <c r="AI663">
        <v>64.041539999999998</v>
      </c>
    </row>
    <row r="664" spans="1:35" x14ac:dyDescent="0.25">
      <c r="A664" s="1">
        <v>42302</v>
      </c>
      <c r="B664">
        <v>61</v>
      </c>
      <c r="C664">
        <v>663</v>
      </c>
      <c r="D664">
        <v>62.340829999999997</v>
      </c>
      <c r="E664">
        <v>63.845309999999998</v>
      </c>
      <c r="H664">
        <v>663</v>
      </c>
      <c r="I664">
        <v>61</v>
      </c>
      <c r="U664">
        <v>61</v>
      </c>
      <c r="V664">
        <v>62.340829999999997</v>
      </c>
      <c r="AH664">
        <v>62.340829999999997</v>
      </c>
      <c r="AI664">
        <v>63.845309999999998</v>
      </c>
    </row>
    <row r="665" spans="1:35" x14ac:dyDescent="0.25">
      <c r="A665" s="1">
        <v>42303</v>
      </c>
      <c r="B665">
        <v>57</v>
      </c>
      <c r="C665">
        <v>664</v>
      </c>
      <c r="D665">
        <v>61.369770000000003</v>
      </c>
      <c r="E665">
        <v>63.403680000000001</v>
      </c>
      <c r="H665">
        <v>664</v>
      </c>
      <c r="I665">
        <v>57</v>
      </c>
      <c r="U665">
        <v>57</v>
      </c>
      <c r="V665">
        <v>61.369770000000003</v>
      </c>
      <c r="AH665">
        <v>61.369770000000003</v>
      </c>
      <c r="AI665">
        <v>63.403680000000001</v>
      </c>
    </row>
    <row r="666" spans="1:35" x14ac:dyDescent="0.25">
      <c r="A666" s="1">
        <v>42304</v>
      </c>
      <c r="B666">
        <v>57</v>
      </c>
      <c r="C666">
        <v>665</v>
      </c>
      <c r="D666">
        <v>60.57526</v>
      </c>
      <c r="E666">
        <v>62.990540000000003</v>
      </c>
      <c r="H666">
        <v>665</v>
      </c>
      <c r="I666">
        <v>57</v>
      </c>
      <c r="U666">
        <v>57</v>
      </c>
      <c r="V666">
        <v>60.57526</v>
      </c>
      <c r="AH666">
        <v>60.57526</v>
      </c>
      <c r="AI666">
        <v>62.990540000000003</v>
      </c>
    </row>
    <row r="667" spans="1:35" x14ac:dyDescent="0.25">
      <c r="A667" s="1">
        <v>42305</v>
      </c>
      <c r="B667">
        <v>62</v>
      </c>
      <c r="C667">
        <v>666</v>
      </c>
      <c r="D667">
        <v>60.834299999999999</v>
      </c>
      <c r="E667">
        <v>62.926630000000003</v>
      </c>
      <c r="H667">
        <v>666</v>
      </c>
      <c r="I667">
        <v>62</v>
      </c>
      <c r="U667">
        <v>62</v>
      </c>
      <c r="V667">
        <v>60.834299999999999</v>
      </c>
      <c r="AH667">
        <v>60.834299999999999</v>
      </c>
      <c r="AI667">
        <v>62.926630000000003</v>
      </c>
    </row>
    <row r="668" spans="1:35" x14ac:dyDescent="0.25">
      <c r="A668" s="1">
        <v>42306</v>
      </c>
      <c r="B668">
        <v>56</v>
      </c>
      <c r="C668">
        <v>667</v>
      </c>
      <c r="D668">
        <v>59.95534</v>
      </c>
      <c r="E668">
        <v>62.479750000000003</v>
      </c>
      <c r="H668">
        <v>667</v>
      </c>
      <c r="I668">
        <v>56</v>
      </c>
      <c r="U668">
        <v>56</v>
      </c>
      <c r="V668">
        <v>59.95534</v>
      </c>
      <c r="AH668">
        <v>59.95534</v>
      </c>
      <c r="AI668">
        <v>62.479750000000003</v>
      </c>
    </row>
    <row r="669" spans="1:35" x14ac:dyDescent="0.25">
      <c r="A669" s="1">
        <v>42307</v>
      </c>
      <c r="B669">
        <v>49</v>
      </c>
      <c r="C669">
        <v>668</v>
      </c>
      <c r="D669">
        <v>57.963459999999998</v>
      </c>
      <c r="E669">
        <v>61.61009</v>
      </c>
      <c r="H669">
        <v>668</v>
      </c>
      <c r="I669">
        <v>49</v>
      </c>
      <c r="U669">
        <v>49</v>
      </c>
      <c r="V669">
        <v>57.963459999999998</v>
      </c>
      <c r="AH669">
        <v>57.963459999999998</v>
      </c>
      <c r="AI669">
        <v>61.61009</v>
      </c>
    </row>
    <row r="670" spans="1:35" x14ac:dyDescent="0.25">
      <c r="A670" s="1">
        <v>42308</v>
      </c>
      <c r="B670">
        <v>51</v>
      </c>
      <c r="C670">
        <v>669</v>
      </c>
      <c r="D670">
        <v>56.697380000000003</v>
      </c>
      <c r="E670">
        <v>60.92557</v>
      </c>
      <c r="H670">
        <v>669</v>
      </c>
      <c r="I670">
        <v>51</v>
      </c>
      <c r="U670">
        <v>51</v>
      </c>
      <c r="V670">
        <v>56.697380000000003</v>
      </c>
      <c r="AH670">
        <v>56.697380000000003</v>
      </c>
      <c r="AI670">
        <v>60.92557</v>
      </c>
    </row>
    <row r="671" spans="1:35" x14ac:dyDescent="0.25">
      <c r="A671" s="1">
        <v>42309</v>
      </c>
      <c r="B671">
        <v>60</v>
      </c>
      <c r="C671">
        <v>670</v>
      </c>
      <c r="D671">
        <v>57.297849999999997</v>
      </c>
      <c r="E671">
        <v>60.865859999999998</v>
      </c>
      <c r="H671">
        <v>670</v>
      </c>
      <c r="I671">
        <v>60</v>
      </c>
      <c r="U671">
        <v>60</v>
      </c>
      <c r="V671">
        <v>57.297849999999997</v>
      </c>
      <c r="AH671">
        <v>57.297849999999997</v>
      </c>
      <c r="AI671">
        <v>60.865859999999998</v>
      </c>
    </row>
    <row r="672" spans="1:35" x14ac:dyDescent="0.25">
      <c r="A672" s="1">
        <v>42310</v>
      </c>
      <c r="B672">
        <v>58</v>
      </c>
      <c r="C672">
        <v>671</v>
      </c>
      <c r="D672">
        <v>57.425510000000003</v>
      </c>
      <c r="E672">
        <v>60.680959999999999</v>
      </c>
      <c r="H672">
        <v>671</v>
      </c>
      <c r="I672">
        <v>58</v>
      </c>
      <c r="U672">
        <v>58</v>
      </c>
      <c r="V672">
        <v>57.425510000000003</v>
      </c>
      <c r="AH672">
        <v>57.425510000000003</v>
      </c>
      <c r="AI672">
        <v>60.680959999999999</v>
      </c>
    </row>
    <row r="673" spans="1:35" x14ac:dyDescent="0.25">
      <c r="A673" s="1">
        <v>42311</v>
      </c>
      <c r="B673">
        <v>61</v>
      </c>
      <c r="C673">
        <v>672</v>
      </c>
      <c r="D673">
        <v>58.075420000000001</v>
      </c>
      <c r="E673">
        <v>60.701540000000001</v>
      </c>
      <c r="H673">
        <v>672</v>
      </c>
      <c r="I673">
        <v>61</v>
      </c>
      <c r="U673">
        <v>61</v>
      </c>
      <c r="V673">
        <v>58.075420000000001</v>
      </c>
      <c r="AH673">
        <v>58.075420000000001</v>
      </c>
      <c r="AI673">
        <v>60.701540000000001</v>
      </c>
    </row>
    <row r="674" spans="1:35" x14ac:dyDescent="0.25">
      <c r="A674" s="1">
        <v>42312</v>
      </c>
      <c r="B674">
        <v>65</v>
      </c>
      <c r="C674">
        <v>673</v>
      </c>
      <c r="D674">
        <v>59.334429999999998</v>
      </c>
      <c r="E674">
        <v>60.978859999999997</v>
      </c>
      <c r="H674">
        <v>673</v>
      </c>
      <c r="I674">
        <v>65</v>
      </c>
      <c r="U674">
        <v>65</v>
      </c>
      <c r="V674">
        <v>59.334429999999998</v>
      </c>
      <c r="AH674">
        <v>59.334429999999998</v>
      </c>
      <c r="AI674">
        <v>60.978859999999997</v>
      </c>
    </row>
    <row r="675" spans="1:35" x14ac:dyDescent="0.25">
      <c r="A675" s="1">
        <v>42313</v>
      </c>
      <c r="B675">
        <v>69</v>
      </c>
      <c r="C675">
        <v>674</v>
      </c>
      <c r="D675">
        <v>61.091799999999999</v>
      </c>
      <c r="E675">
        <v>61.49635</v>
      </c>
      <c r="H675">
        <v>674</v>
      </c>
      <c r="I675">
        <v>69</v>
      </c>
      <c r="U675">
        <v>69</v>
      </c>
      <c r="V675">
        <v>61.091799999999999</v>
      </c>
      <c r="AH675">
        <v>61.091799999999999</v>
      </c>
      <c r="AI675">
        <v>61.49635</v>
      </c>
    </row>
    <row r="676" spans="1:35" x14ac:dyDescent="0.25">
      <c r="A676" s="1">
        <v>42314</v>
      </c>
      <c r="B676">
        <v>69</v>
      </c>
      <c r="C676">
        <v>675</v>
      </c>
      <c r="D676">
        <v>62.529649999999997</v>
      </c>
      <c r="E676">
        <v>61.980449999999998</v>
      </c>
      <c r="H676">
        <v>675</v>
      </c>
      <c r="I676">
        <v>69</v>
      </c>
      <c r="U676">
        <v>69</v>
      </c>
      <c r="V676">
        <v>62.529649999999997</v>
      </c>
      <c r="AH676">
        <v>62.529649999999997</v>
      </c>
      <c r="AI676">
        <v>61.980449999999998</v>
      </c>
    </row>
    <row r="677" spans="1:35" x14ac:dyDescent="0.25">
      <c r="A677" s="1">
        <v>42315</v>
      </c>
      <c r="B677">
        <v>55</v>
      </c>
      <c r="C677">
        <v>676</v>
      </c>
      <c r="D677">
        <v>61.160620000000002</v>
      </c>
      <c r="E677">
        <v>61.530110000000001</v>
      </c>
      <c r="H677">
        <v>676</v>
      </c>
      <c r="I677">
        <v>55</v>
      </c>
      <c r="U677">
        <v>55</v>
      </c>
      <c r="V677">
        <v>61.160620000000002</v>
      </c>
      <c r="AH677">
        <v>61.160620000000002</v>
      </c>
      <c r="AI677">
        <v>61.530110000000001</v>
      </c>
    </row>
    <row r="678" spans="1:35" x14ac:dyDescent="0.25">
      <c r="A678" s="1">
        <v>42316</v>
      </c>
      <c r="B678">
        <v>50</v>
      </c>
      <c r="C678">
        <v>677</v>
      </c>
      <c r="D678">
        <v>59.131419999999999</v>
      </c>
      <c r="E678">
        <v>60.786230000000003</v>
      </c>
      <c r="H678">
        <v>677</v>
      </c>
      <c r="I678">
        <v>50</v>
      </c>
      <c r="U678">
        <v>50</v>
      </c>
      <c r="V678">
        <v>59.131419999999999</v>
      </c>
      <c r="AH678">
        <v>59.131419999999999</v>
      </c>
      <c r="AI678">
        <v>60.786230000000003</v>
      </c>
    </row>
    <row r="679" spans="1:35" x14ac:dyDescent="0.25">
      <c r="A679" s="1">
        <v>42317</v>
      </c>
      <c r="B679">
        <v>45</v>
      </c>
      <c r="C679">
        <v>678</v>
      </c>
      <c r="D679">
        <v>56.562069999999999</v>
      </c>
      <c r="E679">
        <v>59.767769999999999</v>
      </c>
      <c r="H679">
        <v>678</v>
      </c>
      <c r="I679">
        <v>45</v>
      </c>
      <c r="U679">
        <v>45</v>
      </c>
      <c r="V679">
        <v>56.562069999999999</v>
      </c>
      <c r="AH679">
        <v>56.562069999999999</v>
      </c>
      <c r="AI679">
        <v>59.767769999999999</v>
      </c>
    </row>
    <row r="680" spans="1:35" x14ac:dyDescent="0.25">
      <c r="A680" s="1">
        <v>42318</v>
      </c>
      <c r="B680">
        <v>50</v>
      </c>
      <c r="C680">
        <v>679</v>
      </c>
      <c r="D680">
        <v>55.368969999999997</v>
      </c>
      <c r="E680">
        <v>59.137590000000003</v>
      </c>
      <c r="H680">
        <v>679</v>
      </c>
      <c r="I680">
        <v>50</v>
      </c>
      <c r="U680">
        <v>50</v>
      </c>
      <c r="V680">
        <v>55.368969999999997</v>
      </c>
      <c r="AH680">
        <v>55.368969999999997</v>
      </c>
      <c r="AI680">
        <v>59.137590000000003</v>
      </c>
    </row>
    <row r="681" spans="1:35" x14ac:dyDescent="0.25">
      <c r="A681" s="1">
        <v>42319</v>
      </c>
      <c r="B681">
        <v>49</v>
      </c>
      <c r="C681">
        <v>680</v>
      </c>
      <c r="D681">
        <v>54.210979999999999</v>
      </c>
      <c r="E681">
        <v>58.483550000000001</v>
      </c>
      <c r="H681">
        <v>680</v>
      </c>
      <c r="I681">
        <v>49</v>
      </c>
      <c r="U681">
        <v>49</v>
      </c>
      <c r="V681">
        <v>54.210979999999999</v>
      </c>
      <c r="AH681">
        <v>54.210979999999999</v>
      </c>
      <c r="AI681">
        <v>58.483550000000001</v>
      </c>
    </row>
    <row r="682" spans="1:35" x14ac:dyDescent="0.25">
      <c r="A682" s="1">
        <v>42320</v>
      </c>
      <c r="B682">
        <v>58</v>
      </c>
      <c r="C682">
        <v>681</v>
      </c>
      <c r="D682">
        <v>54.899889999999999</v>
      </c>
      <c r="E682">
        <v>58.452350000000003</v>
      </c>
      <c r="H682">
        <v>681</v>
      </c>
      <c r="I682">
        <v>58</v>
      </c>
      <c r="U682">
        <v>58</v>
      </c>
      <c r="V682">
        <v>54.899889999999999</v>
      </c>
      <c r="AH682">
        <v>54.899889999999999</v>
      </c>
      <c r="AI682">
        <v>58.452350000000003</v>
      </c>
    </row>
    <row r="683" spans="1:35" x14ac:dyDescent="0.25">
      <c r="A683" s="1">
        <v>42321</v>
      </c>
      <c r="B683">
        <v>50</v>
      </c>
      <c r="C683">
        <v>682</v>
      </c>
      <c r="D683">
        <v>54.009</v>
      </c>
      <c r="E683">
        <v>57.907040000000002</v>
      </c>
      <c r="H683">
        <v>682</v>
      </c>
      <c r="I683">
        <v>50</v>
      </c>
      <c r="U683">
        <v>50</v>
      </c>
      <c r="V683">
        <v>54.009</v>
      </c>
      <c r="AH683">
        <v>54.009</v>
      </c>
      <c r="AI683">
        <v>57.907040000000002</v>
      </c>
    </row>
    <row r="684" spans="1:35" x14ac:dyDescent="0.25">
      <c r="A684" s="1">
        <v>42322</v>
      </c>
      <c r="B684">
        <v>45</v>
      </c>
      <c r="C684">
        <v>683</v>
      </c>
      <c r="D684">
        <v>52.371000000000002</v>
      </c>
      <c r="E684">
        <v>57.074330000000003</v>
      </c>
      <c r="H684">
        <v>683</v>
      </c>
      <c r="I684">
        <v>45</v>
      </c>
      <c r="U684">
        <v>45</v>
      </c>
      <c r="V684">
        <v>52.371000000000002</v>
      </c>
      <c r="AH684">
        <v>52.371000000000002</v>
      </c>
      <c r="AI684">
        <v>57.074330000000003</v>
      </c>
    </row>
    <row r="685" spans="1:35" x14ac:dyDescent="0.25">
      <c r="A685" s="1">
        <v>42323</v>
      </c>
      <c r="B685">
        <v>50</v>
      </c>
      <c r="C685">
        <v>684</v>
      </c>
      <c r="D685">
        <v>51.939909999999998</v>
      </c>
      <c r="E685">
        <v>56.617919999999998</v>
      </c>
      <c r="H685">
        <v>684</v>
      </c>
      <c r="I685">
        <v>50</v>
      </c>
      <c r="U685">
        <v>50</v>
      </c>
      <c r="V685">
        <v>51.939909999999998</v>
      </c>
      <c r="AH685">
        <v>51.939909999999998</v>
      </c>
      <c r="AI685">
        <v>56.617919999999998</v>
      </c>
    </row>
    <row r="686" spans="1:35" x14ac:dyDescent="0.25">
      <c r="A686" s="1">
        <v>42324</v>
      </c>
      <c r="B686">
        <v>49</v>
      </c>
      <c r="C686">
        <v>685</v>
      </c>
      <c r="D686">
        <v>51.405380000000001</v>
      </c>
      <c r="E686">
        <v>56.126440000000002</v>
      </c>
      <c r="H686">
        <v>685</v>
      </c>
      <c r="I686">
        <v>49</v>
      </c>
      <c r="U686">
        <v>49</v>
      </c>
      <c r="V686">
        <v>51.405380000000001</v>
      </c>
      <c r="AH686">
        <v>51.405380000000001</v>
      </c>
      <c r="AI686">
        <v>56.126440000000002</v>
      </c>
    </row>
    <row r="687" spans="1:35" x14ac:dyDescent="0.25">
      <c r="A687" s="1">
        <v>42325</v>
      </c>
      <c r="B687">
        <v>55</v>
      </c>
      <c r="C687">
        <v>686</v>
      </c>
      <c r="D687">
        <v>52.05894</v>
      </c>
      <c r="E687">
        <v>56.05377</v>
      </c>
      <c r="H687">
        <v>686</v>
      </c>
      <c r="I687">
        <v>55</v>
      </c>
      <c r="U687">
        <v>55</v>
      </c>
      <c r="V687">
        <v>52.05894</v>
      </c>
      <c r="AH687">
        <v>52.05894</v>
      </c>
      <c r="AI687">
        <v>56.05377</v>
      </c>
    </row>
    <row r="688" spans="1:35" x14ac:dyDescent="0.25">
      <c r="A688" s="1">
        <v>42326</v>
      </c>
      <c r="B688">
        <v>62</v>
      </c>
      <c r="C688">
        <v>687</v>
      </c>
      <c r="D688">
        <v>53.866410000000002</v>
      </c>
      <c r="E688">
        <v>56.437399999999997</v>
      </c>
      <c r="H688">
        <v>687</v>
      </c>
      <c r="I688">
        <v>62</v>
      </c>
      <c r="U688">
        <v>62</v>
      </c>
      <c r="V688">
        <v>53.866410000000002</v>
      </c>
      <c r="AH688">
        <v>53.866410000000002</v>
      </c>
      <c r="AI688">
        <v>56.437399999999997</v>
      </c>
    </row>
    <row r="689" spans="1:35" x14ac:dyDescent="0.25">
      <c r="A689" s="1">
        <v>42327</v>
      </c>
      <c r="B689">
        <v>56</v>
      </c>
      <c r="C689">
        <v>688</v>
      </c>
      <c r="D689">
        <v>54.254330000000003</v>
      </c>
      <c r="E689">
        <v>56.409179999999999</v>
      </c>
      <c r="H689">
        <v>688</v>
      </c>
      <c r="I689">
        <v>56</v>
      </c>
      <c r="U689">
        <v>56</v>
      </c>
      <c r="V689">
        <v>54.254330000000003</v>
      </c>
      <c r="AH689">
        <v>54.254330000000003</v>
      </c>
      <c r="AI689">
        <v>56.409179999999999</v>
      </c>
    </row>
    <row r="690" spans="1:35" x14ac:dyDescent="0.25">
      <c r="A690" s="1">
        <v>42328</v>
      </c>
      <c r="B690">
        <v>45</v>
      </c>
      <c r="C690">
        <v>689</v>
      </c>
      <c r="D690">
        <v>52.571719999999999</v>
      </c>
      <c r="E690">
        <v>55.673099999999998</v>
      </c>
      <c r="H690">
        <v>689</v>
      </c>
      <c r="I690">
        <v>45</v>
      </c>
      <c r="U690">
        <v>45</v>
      </c>
      <c r="V690">
        <v>52.571719999999999</v>
      </c>
      <c r="AH690">
        <v>52.571719999999999</v>
      </c>
      <c r="AI690">
        <v>55.673099999999998</v>
      </c>
    </row>
    <row r="691" spans="1:35" x14ac:dyDescent="0.25">
      <c r="A691" s="1">
        <v>42329</v>
      </c>
      <c r="B691">
        <v>45</v>
      </c>
      <c r="C691">
        <v>690</v>
      </c>
      <c r="D691">
        <v>51.195050000000002</v>
      </c>
      <c r="E691">
        <v>54.984520000000003</v>
      </c>
      <c r="H691">
        <v>690</v>
      </c>
      <c r="I691">
        <v>45</v>
      </c>
      <c r="U691">
        <v>45</v>
      </c>
      <c r="V691">
        <v>51.195050000000002</v>
      </c>
      <c r="AH691">
        <v>51.195050000000002</v>
      </c>
      <c r="AI691">
        <v>54.984520000000003</v>
      </c>
    </row>
    <row r="692" spans="1:35" x14ac:dyDescent="0.25">
      <c r="A692" s="1">
        <v>42330</v>
      </c>
      <c r="B692">
        <v>34</v>
      </c>
      <c r="C692">
        <v>691</v>
      </c>
      <c r="D692">
        <v>48.068680000000001</v>
      </c>
      <c r="E692">
        <v>53.630679999999998</v>
      </c>
      <c r="H692">
        <v>691</v>
      </c>
      <c r="I692">
        <v>34</v>
      </c>
      <c r="U692">
        <v>34</v>
      </c>
      <c r="V692">
        <v>48.068680000000001</v>
      </c>
      <c r="AH692">
        <v>48.068680000000001</v>
      </c>
      <c r="AI692">
        <v>53.630679999999998</v>
      </c>
    </row>
    <row r="693" spans="1:35" x14ac:dyDescent="0.25">
      <c r="A693" s="1">
        <v>42331</v>
      </c>
      <c r="B693">
        <v>35</v>
      </c>
      <c r="C693">
        <v>692</v>
      </c>
      <c r="D693">
        <v>45.692549999999997</v>
      </c>
      <c r="E693">
        <v>52.428699999999999</v>
      </c>
      <c r="H693">
        <v>692</v>
      </c>
      <c r="I693">
        <v>35</v>
      </c>
      <c r="U693">
        <v>35</v>
      </c>
      <c r="V693">
        <v>45.692549999999997</v>
      </c>
      <c r="AH693">
        <v>45.692549999999997</v>
      </c>
      <c r="AI693">
        <v>52.428699999999999</v>
      </c>
    </row>
    <row r="694" spans="1:35" x14ac:dyDescent="0.25">
      <c r="A694" s="1">
        <v>42332</v>
      </c>
      <c r="B694">
        <v>44</v>
      </c>
      <c r="C694">
        <v>693</v>
      </c>
      <c r="D694">
        <v>45.384819999999998</v>
      </c>
      <c r="E694">
        <v>51.884909999999998</v>
      </c>
      <c r="H694">
        <v>693</v>
      </c>
      <c r="I694">
        <v>44</v>
      </c>
      <c r="U694">
        <v>44</v>
      </c>
      <c r="V694">
        <v>45.384819999999998</v>
      </c>
      <c r="AH694">
        <v>45.384819999999998</v>
      </c>
      <c r="AI694">
        <v>51.884909999999998</v>
      </c>
    </row>
    <row r="695" spans="1:35" x14ac:dyDescent="0.25">
      <c r="A695" s="1">
        <v>42333</v>
      </c>
      <c r="B695">
        <v>49</v>
      </c>
      <c r="C695">
        <v>694</v>
      </c>
      <c r="D695">
        <v>46.042119999999997</v>
      </c>
      <c r="E695">
        <v>51.698790000000002</v>
      </c>
      <c r="H695">
        <v>694</v>
      </c>
      <c r="I695">
        <v>49</v>
      </c>
      <c r="U695">
        <v>49</v>
      </c>
      <c r="V695">
        <v>46.042119999999997</v>
      </c>
      <c r="AH695">
        <v>46.042119999999997</v>
      </c>
      <c r="AI695">
        <v>51.698790000000002</v>
      </c>
    </row>
    <row r="696" spans="1:35" x14ac:dyDescent="0.25">
      <c r="A696" s="1">
        <v>42334</v>
      </c>
      <c r="B696">
        <v>57</v>
      </c>
      <c r="C696">
        <v>695</v>
      </c>
      <c r="D696">
        <v>48.034460000000003</v>
      </c>
      <c r="E696">
        <v>52.040799999999997</v>
      </c>
      <c r="H696">
        <v>695</v>
      </c>
      <c r="I696">
        <v>57</v>
      </c>
      <c r="U696">
        <v>57</v>
      </c>
      <c r="V696">
        <v>48.034460000000003</v>
      </c>
      <c r="AH696">
        <v>48.034460000000003</v>
      </c>
      <c r="AI696">
        <v>52.040799999999997</v>
      </c>
    </row>
    <row r="697" spans="1:35" x14ac:dyDescent="0.25">
      <c r="A697" s="1">
        <v>42335</v>
      </c>
      <c r="B697">
        <v>61</v>
      </c>
      <c r="C697">
        <v>696</v>
      </c>
      <c r="D697">
        <v>50.391829999999999</v>
      </c>
      <c r="E697">
        <v>52.618810000000003</v>
      </c>
      <c r="H697">
        <v>696</v>
      </c>
      <c r="I697">
        <v>61</v>
      </c>
      <c r="U697">
        <v>61</v>
      </c>
      <c r="V697">
        <v>50.391829999999999</v>
      </c>
      <c r="AH697">
        <v>50.391829999999999</v>
      </c>
      <c r="AI697">
        <v>52.618810000000003</v>
      </c>
    </row>
    <row r="698" spans="1:35" x14ac:dyDescent="0.25">
      <c r="A698" s="1">
        <v>42336</v>
      </c>
      <c r="B698">
        <v>58</v>
      </c>
      <c r="C698">
        <v>697</v>
      </c>
      <c r="D698">
        <v>51.775129999999997</v>
      </c>
      <c r="E698">
        <v>52.965980000000002</v>
      </c>
      <c r="H698">
        <v>697</v>
      </c>
      <c r="I698">
        <v>58</v>
      </c>
      <c r="U698">
        <v>58</v>
      </c>
      <c r="V698">
        <v>51.775129999999997</v>
      </c>
      <c r="AH698">
        <v>51.775129999999997</v>
      </c>
      <c r="AI698">
        <v>52.965980000000002</v>
      </c>
    </row>
    <row r="699" spans="1:35" x14ac:dyDescent="0.25">
      <c r="A699" s="1">
        <v>42337</v>
      </c>
      <c r="B699">
        <v>46</v>
      </c>
      <c r="C699">
        <v>698</v>
      </c>
      <c r="D699">
        <v>50.725110000000001</v>
      </c>
      <c r="E699">
        <v>52.516570000000002</v>
      </c>
      <c r="H699">
        <v>698</v>
      </c>
      <c r="I699">
        <v>46</v>
      </c>
      <c r="U699">
        <v>46</v>
      </c>
      <c r="V699">
        <v>50.725110000000001</v>
      </c>
      <c r="AH699">
        <v>50.725110000000001</v>
      </c>
      <c r="AI699">
        <v>52.516570000000002</v>
      </c>
    </row>
    <row r="700" spans="1:35" x14ac:dyDescent="0.25">
      <c r="A700" s="1">
        <v>42338</v>
      </c>
      <c r="B700">
        <v>47</v>
      </c>
      <c r="C700">
        <v>699</v>
      </c>
      <c r="D700">
        <v>50.047809999999998</v>
      </c>
      <c r="E700">
        <v>52.16066</v>
      </c>
      <c r="H700">
        <v>699</v>
      </c>
      <c r="I700">
        <v>47</v>
      </c>
      <c r="U700">
        <v>47</v>
      </c>
      <c r="V700">
        <v>50.047809999999998</v>
      </c>
      <c r="AH700">
        <v>50.047809999999998</v>
      </c>
      <c r="AI700">
        <v>52.16066</v>
      </c>
    </row>
    <row r="701" spans="1:35" x14ac:dyDescent="0.25">
      <c r="A701" s="1">
        <v>42339</v>
      </c>
      <c r="B701">
        <v>52</v>
      </c>
      <c r="C701">
        <v>700</v>
      </c>
      <c r="D701">
        <v>50.402760000000001</v>
      </c>
      <c r="E701">
        <v>52.150300000000001</v>
      </c>
      <c r="H701">
        <v>700</v>
      </c>
      <c r="I701">
        <v>52</v>
      </c>
      <c r="U701">
        <v>52</v>
      </c>
      <c r="V701">
        <v>50.402760000000001</v>
      </c>
      <c r="AH701">
        <v>50.402760000000001</v>
      </c>
      <c r="AI701">
        <v>52.150300000000001</v>
      </c>
    </row>
    <row r="702" spans="1:35" x14ac:dyDescent="0.25">
      <c r="A702" s="1">
        <v>42340</v>
      </c>
      <c r="B702">
        <v>45</v>
      </c>
      <c r="C702">
        <v>701</v>
      </c>
      <c r="D702">
        <v>49.420439999999999</v>
      </c>
      <c r="E702">
        <v>51.688989999999997</v>
      </c>
      <c r="H702">
        <v>701</v>
      </c>
      <c r="I702">
        <v>45</v>
      </c>
      <c r="U702">
        <v>45</v>
      </c>
      <c r="V702">
        <v>49.420439999999999</v>
      </c>
      <c r="AH702">
        <v>49.420439999999999</v>
      </c>
      <c r="AI702">
        <v>51.688989999999997</v>
      </c>
    </row>
    <row r="703" spans="1:35" x14ac:dyDescent="0.25">
      <c r="A703" s="1">
        <v>42341</v>
      </c>
      <c r="B703">
        <v>38</v>
      </c>
      <c r="C703">
        <v>702</v>
      </c>
      <c r="D703">
        <v>47.343989999999998</v>
      </c>
      <c r="E703">
        <v>50.80583</v>
      </c>
      <c r="H703">
        <v>702</v>
      </c>
      <c r="I703">
        <v>38</v>
      </c>
      <c r="U703">
        <v>38</v>
      </c>
      <c r="V703">
        <v>47.343989999999998</v>
      </c>
      <c r="AH703">
        <v>47.343989999999998</v>
      </c>
      <c r="AI703">
        <v>50.80583</v>
      </c>
    </row>
    <row r="704" spans="1:35" x14ac:dyDescent="0.25">
      <c r="A704" s="1">
        <v>42342</v>
      </c>
      <c r="B704">
        <v>38</v>
      </c>
      <c r="C704">
        <v>703</v>
      </c>
      <c r="D704">
        <v>45.645090000000003</v>
      </c>
      <c r="E704">
        <v>49.979640000000003</v>
      </c>
      <c r="H704">
        <v>703</v>
      </c>
      <c r="I704">
        <v>38</v>
      </c>
      <c r="U704">
        <v>38</v>
      </c>
      <c r="V704">
        <v>45.645090000000003</v>
      </c>
      <c r="AH704">
        <v>45.645090000000003</v>
      </c>
      <c r="AI704">
        <v>49.979640000000003</v>
      </c>
    </row>
    <row r="705" spans="1:35" x14ac:dyDescent="0.25">
      <c r="A705" s="1">
        <v>42343</v>
      </c>
      <c r="B705">
        <v>36</v>
      </c>
      <c r="C705">
        <v>704</v>
      </c>
      <c r="D705">
        <v>43.891440000000003</v>
      </c>
      <c r="E705">
        <v>49.077730000000003</v>
      </c>
      <c r="H705">
        <v>704</v>
      </c>
      <c r="I705">
        <v>36</v>
      </c>
      <c r="U705">
        <v>36</v>
      </c>
      <c r="V705">
        <v>43.891440000000003</v>
      </c>
      <c r="AH705">
        <v>43.891440000000003</v>
      </c>
      <c r="AI705">
        <v>49.077730000000003</v>
      </c>
    </row>
    <row r="706" spans="1:35" x14ac:dyDescent="0.25">
      <c r="A706" s="1">
        <v>42344</v>
      </c>
      <c r="B706">
        <v>42</v>
      </c>
      <c r="C706">
        <v>705</v>
      </c>
      <c r="D706">
        <v>43.547539999999998</v>
      </c>
      <c r="E706">
        <v>48.621110000000002</v>
      </c>
      <c r="H706">
        <v>705</v>
      </c>
      <c r="I706">
        <v>42</v>
      </c>
      <c r="U706">
        <v>42</v>
      </c>
      <c r="V706">
        <v>43.547539999999998</v>
      </c>
      <c r="AH706">
        <v>43.547539999999998</v>
      </c>
      <c r="AI706">
        <v>48.621110000000002</v>
      </c>
    </row>
    <row r="707" spans="1:35" x14ac:dyDescent="0.25">
      <c r="A707" s="1">
        <v>42345</v>
      </c>
      <c r="B707">
        <v>50</v>
      </c>
      <c r="C707">
        <v>706</v>
      </c>
      <c r="D707">
        <v>44.720709999999997</v>
      </c>
      <c r="E707">
        <v>48.710059999999999</v>
      </c>
      <c r="H707">
        <v>706</v>
      </c>
      <c r="I707">
        <v>50</v>
      </c>
      <c r="U707">
        <v>50</v>
      </c>
      <c r="V707">
        <v>44.720709999999997</v>
      </c>
      <c r="AH707">
        <v>44.720709999999997</v>
      </c>
      <c r="AI707">
        <v>48.710059999999999</v>
      </c>
    </row>
    <row r="708" spans="1:35" x14ac:dyDescent="0.25">
      <c r="A708" s="1">
        <v>42346</v>
      </c>
      <c r="B708">
        <v>45</v>
      </c>
      <c r="C708">
        <v>707</v>
      </c>
      <c r="D708">
        <v>44.77149</v>
      </c>
      <c r="E708">
        <v>48.470709999999997</v>
      </c>
      <c r="H708">
        <v>707</v>
      </c>
      <c r="I708">
        <v>45</v>
      </c>
      <c r="U708">
        <v>45</v>
      </c>
      <c r="V708">
        <v>44.77149</v>
      </c>
      <c r="AH708">
        <v>44.77149</v>
      </c>
      <c r="AI708">
        <v>48.470709999999997</v>
      </c>
    </row>
    <row r="709" spans="1:35" x14ac:dyDescent="0.25">
      <c r="A709" s="1">
        <v>42347</v>
      </c>
      <c r="B709">
        <v>52</v>
      </c>
      <c r="C709">
        <v>708</v>
      </c>
      <c r="D709">
        <v>46.085760000000001</v>
      </c>
      <c r="E709">
        <v>48.698399999999999</v>
      </c>
      <c r="H709">
        <v>708</v>
      </c>
      <c r="I709">
        <v>52</v>
      </c>
      <c r="U709">
        <v>52</v>
      </c>
      <c r="V709">
        <v>46.085760000000001</v>
      </c>
      <c r="AH709">
        <v>46.085760000000001</v>
      </c>
      <c r="AI709">
        <v>48.698399999999999</v>
      </c>
    </row>
    <row r="710" spans="1:35" x14ac:dyDescent="0.25">
      <c r="A710" s="1">
        <v>42348</v>
      </c>
      <c r="B710">
        <v>51</v>
      </c>
      <c r="C710">
        <v>709</v>
      </c>
      <c r="D710">
        <v>46.979259999999996</v>
      </c>
      <c r="E710">
        <v>48.846890000000002</v>
      </c>
      <c r="H710">
        <v>709</v>
      </c>
      <c r="I710">
        <v>51</v>
      </c>
      <c r="U710">
        <v>51</v>
      </c>
      <c r="V710">
        <v>46.979259999999996</v>
      </c>
      <c r="AH710">
        <v>46.979259999999996</v>
      </c>
      <c r="AI710">
        <v>48.846890000000002</v>
      </c>
    </row>
    <row r="711" spans="1:35" x14ac:dyDescent="0.25">
      <c r="A711" s="1">
        <v>42349</v>
      </c>
      <c r="B711">
        <v>60</v>
      </c>
      <c r="C711">
        <v>710</v>
      </c>
      <c r="D711">
        <v>49.34666</v>
      </c>
      <c r="E711">
        <v>49.566450000000003</v>
      </c>
      <c r="H711">
        <v>710</v>
      </c>
      <c r="I711">
        <v>60</v>
      </c>
      <c r="U711">
        <v>60</v>
      </c>
      <c r="V711">
        <v>49.34666</v>
      </c>
      <c r="AH711">
        <v>49.34666</v>
      </c>
      <c r="AI711">
        <v>49.566450000000003</v>
      </c>
    </row>
    <row r="712" spans="1:35" x14ac:dyDescent="0.25">
      <c r="A712" s="1">
        <v>42350</v>
      </c>
      <c r="B712">
        <v>68</v>
      </c>
      <c r="C712">
        <v>711</v>
      </c>
      <c r="D712">
        <v>52.738169999999997</v>
      </c>
      <c r="E712">
        <v>50.755710000000001</v>
      </c>
      <c r="H712">
        <v>711</v>
      </c>
      <c r="I712">
        <v>68</v>
      </c>
      <c r="U712">
        <v>68</v>
      </c>
      <c r="V712">
        <v>52.738169999999997</v>
      </c>
      <c r="AH712">
        <v>52.738169999999997</v>
      </c>
      <c r="AI712">
        <v>50.755710000000001</v>
      </c>
    </row>
    <row r="713" spans="1:35" x14ac:dyDescent="0.25">
      <c r="A713" s="1">
        <v>42351</v>
      </c>
      <c r="B713">
        <v>64</v>
      </c>
      <c r="C713">
        <v>712</v>
      </c>
      <c r="D713">
        <v>54.785780000000003</v>
      </c>
      <c r="E713">
        <v>51.61018</v>
      </c>
      <c r="H713">
        <v>712</v>
      </c>
      <c r="I713">
        <v>64</v>
      </c>
      <c r="U713">
        <v>64</v>
      </c>
      <c r="V713">
        <v>54.785780000000003</v>
      </c>
      <c r="AH713">
        <v>54.785780000000003</v>
      </c>
      <c r="AI713">
        <v>51.61018</v>
      </c>
    </row>
    <row r="714" spans="1:35" x14ac:dyDescent="0.25">
      <c r="A714" s="1">
        <v>42352</v>
      </c>
      <c r="B714">
        <v>62</v>
      </c>
      <c r="C714">
        <v>713</v>
      </c>
      <c r="D714">
        <v>56.097450000000002</v>
      </c>
      <c r="E714">
        <v>52.28049</v>
      </c>
      <c r="H714">
        <v>713</v>
      </c>
      <c r="I714">
        <v>62</v>
      </c>
      <c r="U714">
        <v>62</v>
      </c>
      <c r="V714">
        <v>56.097450000000002</v>
      </c>
      <c r="AH714">
        <v>56.097450000000002</v>
      </c>
      <c r="AI714">
        <v>52.28049</v>
      </c>
    </row>
    <row r="715" spans="1:35" x14ac:dyDescent="0.25">
      <c r="A715" s="1">
        <v>42353</v>
      </c>
      <c r="B715">
        <v>51</v>
      </c>
      <c r="C715">
        <v>714</v>
      </c>
      <c r="D715">
        <v>55.170639999999999</v>
      </c>
      <c r="E715">
        <v>52.197879999999998</v>
      </c>
      <c r="H715">
        <v>714</v>
      </c>
      <c r="I715">
        <v>51</v>
      </c>
      <c r="U715">
        <v>51</v>
      </c>
      <c r="V715">
        <v>55.170639999999999</v>
      </c>
      <c r="AH715">
        <v>55.170639999999999</v>
      </c>
      <c r="AI715">
        <v>52.197879999999998</v>
      </c>
    </row>
    <row r="716" spans="1:35" x14ac:dyDescent="0.25">
      <c r="A716" s="1">
        <v>42354</v>
      </c>
      <c r="B716">
        <v>50</v>
      </c>
      <c r="C716">
        <v>715</v>
      </c>
      <c r="D716">
        <v>54.230530000000002</v>
      </c>
      <c r="E716">
        <v>52.056080000000001</v>
      </c>
      <c r="H716">
        <v>715</v>
      </c>
      <c r="I716">
        <v>50</v>
      </c>
      <c r="U716">
        <v>50</v>
      </c>
      <c r="V716">
        <v>54.230530000000002</v>
      </c>
      <c r="AH716">
        <v>54.230530000000002</v>
      </c>
      <c r="AI716">
        <v>52.056080000000001</v>
      </c>
    </row>
    <row r="717" spans="1:35" x14ac:dyDescent="0.25">
      <c r="A717" s="1">
        <v>42355</v>
      </c>
      <c r="B717">
        <v>48</v>
      </c>
      <c r="C717">
        <v>716</v>
      </c>
      <c r="D717">
        <v>53.097709999999999</v>
      </c>
      <c r="E717">
        <v>51.79439</v>
      </c>
      <c r="H717">
        <v>716</v>
      </c>
      <c r="I717">
        <v>48</v>
      </c>
      <c r="U717">
        <v>48</v>
      </c>
      <c r="V717">
        <v>53.097709999999999</v>
      </c>
      <c r="AH717">
        <v>53.097709999999999</v>
      </c>
      <c r="AI717">
        <v>51.79439</v>
      </c>
    </row>
    <row r="718" spans="1:35" x14ac:dyDescent="0.25">
      <c r="A718" s="1">
        <v>42356</v>
      </c>
      <c r="B718">
        <v>35</v>
      </c>
      <c r="C718">
        <v>717</v>
      </c>
      <c r="D718">
        <v>49.807220000000001</v>
      </c>
      <c r="E718">
        <v>50.710880000000003</v>
      </c>
      <c r="H718">
        <v>717</v>
      </c>
      <c r="I718">
        <v>35</v>
      </c>
      <c r="U718">
        <v>35</v>
      </c>
      <c r="V718">
        <v>49.807220000000001</v>
      </c>
      <c r="AH718">
        <v>49.807220000000001</v>
      </c>
      <c r="AI718">
        <v>50.710880000000003</v>
      </c>
    </row>
    <row r="719" spans="1:35" x14ac:dyDescent="0.25">
      <c r="A719" s="1">
        <v>42357</v>
      </c>
      <c r="B719">
        <v>35</v>
      </c>
      <c r="C719">
        <v>718</v>
      </c>
      <c r="D719">
        <v>47.115000000000002</v>
      </c>
      <c r="E719">
        <v>49.697279999999999</v>
      </c>
      <c r="H719">
        <v>718</v>
      </c>
      <c r="I719">
        <v>35</v>
      </c>
      <c r="U719">
        <v>35</v>
      </c>
      <c r="V719">
        <v>47.115000000000002</v>
      </c>
      <c r="AH719">
        <v>47.115000000000002</v>
      </c>
      <c r="AI719">
        <v>49.697279999999999</v>
      </c>
    </row>
    <row r="720" spans="1:35" x14ac:dyDescent="0.25">
      <c r="A720" s="1">
        <v>42358</v>
      </c>
      <c r="B720">
        <v>38</v>
      </c>
      <c r="C720">
        <v>719</v>
      </c>
      <c r="D720">
        <v>45.457729999999998</v>
      </c>
      <c r="E720">
        <v>48.942619999999998</v>
      </c>
      <c r="H720">
        <v>719</v>
      </c>
      <c r="I720">
        <v>38</v>
      </c>
      <c r="U720">
        <v>38</v>
      </c>
      <c r="V720">
        <v>45.457729999999998</v>
      </c>
      <c r="AH720">
        <v>45.457729999999998</v>
      </c>
      <c r="AI720">
        <v>48.942619999999998</v>
      </c>
    </row>
    <row r="721" spans="1:35" x14ac:dyDescent="0.25">
      <c r="A721" s="1">
        <v>42359</v>
      </c>
      <c r="B721">
        <v>52</v>
      </c>
      <c r="C721">
        <v>720</v>
      </c>
      <c r="D721">
        <v>46.64723</v>
      </c>
      <c r="E721">
        <v>49.139870000000002</v>
      </c>
      <c r="H721">
        <v>720</v>
      </c>
      <c r="I721">
        <v>52</v>
      </c>
      <c r="U721">
        <v>52</v>
      </c>
      <c r="V721">
        <v>46.64723</v>
      </c>
      <c r="AH721">
        <v>46.64723</v>
      </c>
      <c r="AI721">
        <v>49.139870000000002</v>
      </c>
    </row>
    <row r="722" spans="1:35" x14ac:dyDescent="0.25">
      <c r="A722" s="1">
        <v>42360</v>
      </c>
      <c r="B722">
        <v>59</v>
      </c>
      <c r="C722">
        <v>721</v>
      </c>
      <c r="D722">
        <v>48.893180000000001</v>
      </c>
      <c r="E722">
        <v>49.776000000000003</v>
      </c>
      <c r="H722">
        <v>721</v>
      </c>
      <c r="I722">
        <v>59</v>
      </c>
      <c r="U722">
        <v>59</v>
      </c>
      <c r="V722">
        <v>48.893180000000001</v>
      </c>
      <c r="AH722">
        <v>48.893180000000001</v>
      </c>
      <c r="AI722">
        <v>49.776000000000003</v>
      </c>
    </row>
    <row r="723" spans="1:35" x14ac:dyDescent="0.25">
      <c r="A723" s="1">
        <v>42361</v>
      </c>
      <c r="B723">
        <v>62</v>
      </c>
      <c r="C723">
        <v>722</v>
      </c>
      <c r="D723">
        <v>51.276240000000001</v>
      </c>
      <c r="E723">
        <v>50.56465</v>
      </c>
      <c r="H723">
        <v>722</v>
      </c>
      <c r="I723">
        <v>62</v>
      </c>
      <c r="U723">
        <v>62</v>
      </c>
      <c r="V723">
        <v>51.276240000000001</v>
      </c>
      <c r="AH723">
        <v>51.276240000000001</v>
      </c>
      <c r="AI723">
        <v>50.56465</v>
      </c>
    </row>
    <row r="724" spans="1:35" x14ac:dyDescent="0.25">
      <c r="A724" s="1">
        <v>42362</v>
      </c>
      <c r="B724">
        <v>58</v>
      </c>
      <c r="C724">
        <v>723</v>
      </c>
      <c r="D724">
        <v>52.498739999999998</v>
      </c>
      <c r="E724">
        <v>51.044350000000001</v>
      </c>
      <c r="H724">
        <v>723</v>
      </c>
      <c r="I724">
        <v>58</v>
      </c>
      <c r="U724">
        <v>58</v>
      </c>
      <c r="V724">
        <v>52.498739999999998</v>
      </c>
      <c r="AH724">
        <v>52.498739999999998</v>
      </c>
      <c r="AI724">
        <v>51.044350000000001</v>
      </c>
    </row>
    <row r="725" spans="1:35" x14ac:dyDescent="0.25">
      <c r="A725" s="1">
        <v>42363</v>
      </c>
      <c r="B725">
        <v>54</v>
      </c>
      <c r="C725">
        <v>724</v>
      </c>
      <c r="D725">
        <v>52.77169</v>
      </c>
      <c r="E725">
        <v>51.235030000000002</v>
      </c>
      <c r="H725">
        <v>724</v>
      </c>
      <c r="I725">
        <v>54</v>
      </c>
      <c r="U725">
        <v>54</v>
      </c>
      <c r="V725">
        <v>52.77169</v>
      </c>
      <c r="AH725">
        <v>52.77169</v>
      </c>
      <c r="AI725">
        <v>51.235030000000002</v>
      </c>
    </row>
    <row r="726" spans="1:35" x14ac:dyDescent="0.25">
      <c r="A726" s="1">
        <v>42364</v>
      </c>
      <c r="B726">
        <v>54</v>
      </c>
      <c r="C726">
        <v>725</v>
      </c>
      <c r="D726">
        <v>52.995019999999997</v>
      </c>
      <c r="E726">
        <v>51.413409999999999</v>
      </c>
      <c r="H726">
        <v>725</v>
      </c>
      <c r="I726">
        <v>54</v>
      </c>
      <c r="U726">
        <v>54</v>
      </c>
      <c r="V726">
        <v>52.995019999999997</v>
      </c>
      <c r="AH726">
        <v>52.995019999999997</v>
      </c>
      <c r="AI726">
        <v>51.413409999999999</v>
      </c>
    </row>
    <row r="727" spans="1:35" x14ac:dyDescent="0.25">
      <c r="A727" s="1">
        <v>42365</v>
      </c>
      <c r="B727">
        <v>63</v>
      </c>
      <c r="C727">
        <v>726</v>
      </c>
      <c r="D727">
        <v>54.814109999999999</v>
      </c>
      <c r="E727">
        <v>52.16093</v>
      </c>
      <c r="H727">
        <v>726</v>
      </c>
      <c r="I727">
        <v>63</v>
      </c>
      <c r="U727">
        <v>63</v>
      </c>
      <c r="V727">
        <v>54.814109999999999</v>
      </c>
      <c r="AH727">
        <v>54.814109999999999</v>
      </c>
      <c r="AI727">
        <v>52.16093</v>
      </c>
    </row>
    <row r="728" spans="1:35" x14ac:dyDescent="0.25">
      <c r="A728" s="1">
        <v>42366</v>
      </c>
      <c r="B728">
        <v>47</v>
      </c>
      <c r="C728">
        <v>727</v>
      </c>
      <c r="D728">
        <v>53.393360000000001</v>
      </c>
      <c r="E728">
        <v>51.827970000000001</v>
      </c>
      <c r="H728">
        <v>727</v>
      </c>
      <c r="I728">
        <v>47</v>
      </c>
      <c r="U728">
        <v>47</v>
      </c>
      <c r="V728">
        <v>53.393360000000001</v>
      </c>
      <c r="AH728">
        <v>53.393360000000001</v>
      </c>
      <c r="AI728">
        <v>51.827970000000001</v>
      </c>
    </row>
    <row r="729" spans="1:35" x14ac:dyDescent="0.25">
      <c r="A729" s="1">
        <v>42367</v>
      </c>
      <c r="B729">
        <v>50</v>
      </c>
      <c r="C729">
        <v>728</v>
      </c>
      <c r="D729">
        <v>52.776389999999999</v>
      </c>
      <c r="E729">
        <v>51.710030000000003</v>
      </c>
      <c r="H729">
        <v>728</v>
      </c>
      <c r="I729">
        <v>50</v>
      </c>
      <c r="U729">
        <v>50</v>
      </c>
      <c r="V729">
        <v>52.776389999999999</v>
      </c>
      <c r="AH729">
        <v>52.776389999999999</v>
      </c>
      <c r="AI729">
        <v>51.710030000000003</v>
      </c>
    </row>
    <row r="730" spans="1:35" x14ac:dyDescent="0.25">
      <c r="A730" s="1">
        <v>42368</v>
      </c>
      <c r="B730">
        <v>43</v>
      </c>
      <c r="C730">
        <v>729</v>
      </c>
      <c r="D730">
        <v>50.998860000000001</v>
      </c>
      <c r="E730">
        <v>51.148099999999999</v>
      </c>
      <c r="H730">
        <v>729</v>
      </c>
      <c r="I730">
        <v>43</v>
      </c>
      <c r="U730">
        <v>43</v>
      </c>
      <c r="V730">
        <v>50.998860000000001</v>
      </c>
      <c r="AH730">
        <v>50.998860000000001</v>
      </c>
      <c r="AI730">
        <v>51.148099999999999</v>
      </c>
    </row>
    <row r="731" spans="1:35" x14ac:dyDescent="0.25">
      <c r="A731" s="1">
        <v>42369</v>
      </c>
      <c r="B731">
        <v>36</v>
      </c>
      <c r="C731">
        <v>730</v>
      </c>
      <c r="D731">
        <v>48.271799999999999</v>
      </c>
      <c r="E731">
        <v>50.1708</v>
      </c>
      <c r="H731">
        <v>730</v>
      </c>
      <c r="I731">
        <v>36</v>
      </c>
      <c r="U731">
        <v>36</v>
      </c>
      <c r="V731">
        <v>48.271799999999999</v>
      </c>
      <c r="AH731">
        <v>48.271799999999999</v>
      </c>
      <c r="AI731">
        <v>50.1708</v>
      </c>
    </row>
    <row r="732" spans="1:35" x14ac:dyDescent="0.25">
      <c r="A732" s="1">
        <v>42370</v>
      </c>
      <c r="B732">
        <v>35</v>
      </c>
      <c r="C732">
        <v>731</v>
      </c>
      <c r="D732">
        <v>45.858739999999997</v>
      </c>
      <c r="E732">
        <v>49.192039999999999</v>
      </c>
      <c r="H732">
        <v>731</v>
      </c>
      <c r="I732">
        <v>35</v>
      </c>
      <c r="U732">
        <v>35</v>
      </c>
      <c r="V732">
        <v>45.858739999999997</v>
      </c>
      <c r="AH732">
        <v>45.858739999999997</v>
      </c>
      <c r="AI732">
        <v>49.192039999999999</v>
      </c>
    </row>
    <row r="733" spans="1:35" x14ac:dyDescent="0.25">
      <c r="A733" s="1">
        <v>42371</v>
      </c>
      <c r="B733">
        <v>36</v>
      </c>
      <c r="C733">
        <v>732</v>
      </c>
      <c r="D733">
        <v>44.066249999999997</v>
      </c>
      <c r="E733">
        <v>48.340940000000003</v>
      </c>
      <c r="H733">
        <v>732</v>
      </c>
      <c r="I733">
        <v>36</v>
      </c>
      <c r="U733">
        <v>36</v>
      </c>
      <c r="V733">
        <v>44.066249999999997</v>
      </c>
      <c r="AH733">
        <v>44.066249999999997</v>
      </c>
      <c r="AI733">
        <v>48.340940000000003</v>
      </c>
    </row>
    <row r="734" spans="1:35" x14ac:dyDescent="0.25">
      <c r="A734" s="1">
        <v>42372</v>
      </c>
      <c r="B734">
        <v>38</v>
      </c>
      <c r="C734">
        <v>733</v>
      </c>
      <c r="D734">
        <v>42.963290000000001</v>
      </c>
      <c r="E734">
        <v>47.673789999999997</v>
      </c>
      <c r="H734">
        <v>733</v>
      </c>
      <c r="I734">
        <v>38</v>
      </c>
      <c r="U734">
        <v>38</v>
      </c>
      <c r="V734">
        <v>42.963290000000001</v>
      </c>
      <c r="AH734">
        <v>42.963290000000001</v>
      </c>
      <c r="AI734">
        <v>47.673789999999997</v>
      </c>
    </row>
    <row r="735" spans="1:35" x14ac:dyDescent="0.25">
      <c r="A735" s="1">
        <v>42373</v>
      </c>
      <c r="B735">
        <v>35</v>
      </c>
      <c r="C735">
        <v>734</v>
      </c>
      <c r="D735">
        <v>41.515419999999999</v>
      </c>
      <c r="E735">
        <v>46.856119999999997</v>
      </c>
      <c r="H735">
        <v>734</v>
      </c>
      <c r="I735">
        <v>35</v>
      </c>
      <c r="U735">
        <v>35</v>
      </c>
      <c r="V735">
        <v>41.515419999999999</v>
      </c>
      <c r="AH735">
        <v>41.515419999999999</v>
      </c>
      <c r="AI735">
        <v>46.856119999999997</v>
      </c>
    </row>
    <row r="736" spans="1:35" x14ac:dyDescent="0.25">
      <c r="A736" s="1">
        <v>42374</v>
      </c>
      <c r="B736">
        <v>30</v>
      </c>
      <c r="C736">
        <v>735</v>
      </c>
      <c r="D736">
        <v>39.421709999999997</v>
      </c>
      <c r="E736">
        <v>45.768630000000002</v>
      </c>
      <c r="H736">
        <v>735</v>
      </c>
      <c r="I736">
        <v>30</v>
      </c>
      <c r="U736">
        <v>30</v>
      </c>
      <c r="V736">
        <v>39.421709999999997</v>
      </c>
      <c r="AH736">
        <v>39.421709999999997</v>
      </c>
      <c r="AI736">
        <v>45.768630000000002</v>
      </c>
    </row>
    <row r="737" spans="1:35" x14ac:dyDescent="0.25">
      <c r="A737" s="1">
        <v>42375</v>
      </c>
      <c r="B737">
        <v>33</v>
      </c>
      <c r="C737">
        <v>736</v>
      </c>
      <c r="D737">
        <v>38.254130000000004</v>
      </c>
      <c r="E737">
        <v>44.944850000000002</v>
      </c>
      <c r="H737">
        <v>736</v>
      </c>
      <c r="I737">
        <v>33</v>
      </c>
      <c r="U737">
        <v>33</v>
      </c>
      <c r="V737">
        <v>38.254130000000004</v>
      </c>
      <c r="AH737">
        <v>38.254130000000004</v>
      </c>
      <c r="AI737">
        <v>44.944850000000002</v>
      </c>
    </row>
    <row r="738" spans="1:35" x14ac:dyDescent="0.25">
      <c r="A738" s="1">
        <v>42376</v>
      </c>
      <c r="B738">
        <v>37</v>
      </c>
      <c r="C738">
        <v>737</v>
      </c>
      <c r="D738">
        <v>38.0261</v>
      </c>
      <c r="E738">
        <v>44.432290000000002</v>
      </c>
      <c r="H738">
        <v>737</v>
      </c>
      <c r="I738">
        <v>37</v>
      </c>
      <c r="U738">
        <v>37</v>
      </c>
      <c r="V738">
        <v>38.0261</v>
      </c>
      <c r="AH738">
        <v>38.0261</v>
      </c>
      <c r="AI738">
        <v>44.432290000000002</v>
      </c>
    </row>
    <row r="739" spans="1:35" x14ac:dyDescent="0.25">
      <c r="A739" s="1">
        <v>42377</v>
      </c>
      <c r="B739">
        <v>49</v>
      </c>
      <c r="C739">
        <v>738</v>
      </c>
      <c r="D739">
        <v>40.021349999999998</v>
      </c>
      <c r="E739">
        <v>44.726979999999998</v>
      </c>
      <c r="H739">
        <v>738</v>
      </c>
      <c r="I739">
        <v>49</v>
      </c>
      <c r="U739">
        <v>49</v>
      </c>
      <c r="V739">
        <v>40.021349999999998</v>
      </c>
      <c r="AH739">
        <v>40.021349999999998</v>
      </c>
      <c r="AI739">
        <v>44.726979999999998</v>
      </c>
    </row>
    <row r="740" spans="1:35" x14ac:dyDescent="0.25">
      <c r="A740" s="1">
        <v>42378</v>
      </c>
      <c r="B740">
        <v>52</v>
      </c>
      <c r="C740">
        <v>739</v>
      </c>
      <c r="D740">
        <v>42.199289999999998</v>
      </c>
      <c r="E740">
        <v>45.196210000000001</v>
      </c>
      <c r="H740">
        <v>739</v>
      </c>
      <c r="I740">
        <v>52</v>
      </c>
      <c r="U740">
        <v>52</v>
      </c>
      <c r="V740">
        <v>42.199289999999998</v>
      </c>
      <c r="AH740">
        <v>42.199289999999998</v>
      </c>
      <c r="AI740">
        <v>45.196210000000001</v>
      </c>
    </row>
    <row r="741" spans="1:35" x14ac:dyDescent="0.25">
      <c r="A741" s="1">
        <v>42379</v>
      </c>
      <c r="B741">
        <v>33</v>
      </c>
      <c r="C741">
        <v>740</v>
      </c>
      <c r="D741">
        <v>40.526690000000002</v>
      </c>
      <c r="E741">
        <v>44.40936</v>
      </c>
      <c r="H741">
        <v>740</v>
      </c>
      <c r="I741">
        <v>33</v>
      </c>
      <c r="U741">
        <v>33</v>
      </c>
      <c r="V741">
        <v>40.526690000000002</v>
      </c>
      <c r="AH741">
        <v>40.526690000000002</v>
      </c>
      <c r="AI741">
        <v>44.40936</v>
      </c>
    </row>
    <row r="742" spans="1:35" x14ac:dyDescent="0.25">
      <c r="A742" s="1">
        <v>42380</v>
      </c>
      <c r="B742">
        <v>18</v>
      </c>
      <c r="C742">
        <v>741</v>
      </c>
      <c r="D742">
        <v>36.430929999999996</v>
      </c>
      <c r="E742">
        <v>42.705530000000003</v>
      </c>
      <c r="H742">
        <v>741</v>
      </c>
      <c r="I742">
        <v>18</v>
      </c>
      <c r="U742">
        <v>18</v>
      </c>
      <c r="V742">
        <v>36.430929999999996</v>
      </c>
      <c r="AH742">
        <v>36.430929999999996</v>
      </c>
      <c r="AI742">
        <v>42.705530000000003</v>
      </c>
    </row>
    <row r="743" spans="1:35" x14ac:dyDescent="0.25">
      <c r="A743" s="1">
        <v>42381</v>
      </c>
      <c r="B743">
        <v>33</v>
      </c>
      <c r="C743">
        <v>742</v>
      </c>
      <c r="D743">
        <v>35.807130000000001</v>
      </c>
      <c r="E743">
        <v>42.079360000000001</v>
      </c>
      <c r="H743">
        <v>742</v>
      </c>
      <c r="I743">
        <v>33</v>
      </c>
      <c r="U743">
        <v>33</v>
      </c>
      <c r="V743">
        <v>35.807130000000001</v>
      </c>
      <c r="AH743">
        <v>35.807130000000001</v>
      </c>
      <c r="AI743">
        <v>42.079360000000001</v>
      </c>
    </row>
    <row r="744" spans="1:35" x14ac:dyDescent="0.25">
      <c r="A744" s="1">
        <v>42382</v>
      </c>
      <c r="B744">
        <v>21</v>
      </c>
      <c r="C744">
        <v>743</v>
      </c>
      <c r="D744">
        <v>33.114919999999998</v>
      </c>
      <c r="E744">
        <v>40.719410000000003</v>
      </c>
      <c r="H744">
        <v>743</v>
      </c>
      <c r="I744">
        <v>21</v>
      </c>
      <c r="U744">
        <v>21</v>
      </c>
      <c r="V744">
        <v>33.114919999999998</v>
      </c>
      <c r="AH744">
        <v>33.114919999999998</v>
      </c>
      <c r="AI744">
        <v>40.719410000000003</v>
      </c>
    </row>
    <row r="745" spans="1:35" x14ac:dyDescent="0.25">
      <c r="A745" s="1">
        <v>42383</v>
      </c>
      <c r="B745">
        <v>42</v>
      </c>
      <c r="C745">
        <v>744</v>
      </c>
      <c r="D745">
        <v>34.73039</v>
      </c>
      <c r="E745">
        <v>40.802019999999999</v>
      </c>
      <c r="H745">
        <v>744</v>
      </c>
      <c r="I745">
        <v>42</v>
      </c>
      <c r="U745">
        <v>42</v>
      </c>
      <c r="V745">
        <v>34.73039</v>
      </c>
      <c r="AH745">
        <v>34.73039</v>
      </c>
      <c r="AI745">
        <v>40.802019999999999</v>
      </c>
    </row>
    <row r="746" spans="1:35" x14ac:dyDescent="0.25">
      <c r="A746" s="1">
        <v>42384</v>
      </c>
      <c r="B746">
        <v>49</v>
      </c>
      <c r="C746">
        <v>745</v>
      </c>
      <c r="D746">
        <v>37.324860000000001</v>
      </c>
      <c r="E746">
        <v>41.330919999999999</v>
      </c>
      <c r="H746">
        <v>745</v>
      </c>
      <c r="I746">
        <v>49</v>
      </c>
      <c r="U746">
        <v>49</v>
      </c>
      <c r="V746">
        <v>37.324860000000001</v>
      </c>
      <c r="AH746">
        <v>37.324860000000001</v>
      </c>
      <c r="AI746">
        <v>41.330919999999999</v>
      </c>
    </row>
    <row r="747" spans="1:35" x14ac:dyDescent="0.25">
      <c r="A747" s="1">
        <v>42385</v>
      </c>
      <c r="B747">
        <v>36</v>
      </c>
      <c r="C747">
        <v>746</v>
      </c>
      <c r="D747">
        <v>37.083979999999997</v>
      </c>
      <c r="E747">
        <v>40.986989999999999</v>
      </c>
      <c r="H747">
        <v>746</v>
      </c>
      <c r="I747">
        <v>36</v>
      </c>
      <c r="U747">
        <v>36</v>
      </c>
      <c r="V747">
        <v>37.083979999999997</v>
      </c>
      <c r="AH747">
        <v>37.083979999999997</v>
      </c>
      <c r="AI747">
        <v>40.986989999999999</v>
      </c>
    </row>
    <row r="748" spans="1:35" x14ac:dyDescent="0.25">
      <c r="A748" s="1">
        <v>42386</v>
      </c>
      <c r="B748">
        <v>30</v>
      </c>
      <c r="C748">
        <v>747</v>
      </c>
      <c r="D748">
        <v>35.79598</v>
      </c>
      <c r="E748">
        <v>40.278149999999997</v>
      </c>
      <c r="H748">
        <v>747</v>
      </c>
      <c r="I748">
        <v>30</v>
      </c>
      <c r="U748">
        <v>30</v>
      </c>
      <c r="V748">
        <v>35.79598</v>
      </c>
      <c r="AH748">
        <v>35.79598</v>
      </c>
      <c r="AI748">
        <v>40.278149999999997</v>
      </c>
    </row>
    <row r="749" spans="1:35" x14ac:dyDescent="0.25">
      <c r="A749" s="1">
        <v>42387</v>
      </c>
      <c r="B749">
        <v>13</v>
      </c>
      <c r="C749">
        <v>748</v>
      </c>
      <c r="D749">
        <v>31.651260000000001</v>
      </c>
      <c r="E749">
        <v>38.518270000000001</v>
      </c>
      <c r="H749">
        <v>748</v>
      </c>
      <c r="I749">
        <v>13</v>
      </c>
      <c r="U749">
        <v>13</v>
      </c>
      <c r="V749">
        <v>31.651260000000001</v>
      </c>
      <c r="AH749">
        <v>31.651260000000001</v>
      </c>
      <c r="AI749">
        <v>38.518270000000001</v>
      </c>
    </row>
    <row r="750" spans="1:35" x14ac:dyDescent="0.25">
      <c r="A750" s="1">
        <v>42388</v>
      </c>
      <c r="B750">
        <v>16</v>
      </c>
      <c r="C750">
        <v>749</v>
      </c>
      <c r="D750">
        <v>28.805579999999999</v>
      </c>
      <c r="E750">
        <v>37.065480000000001</v>
      </c>
      <c r="H750">
        <v>749</v>
      </c>
      <c r="I750">
        <v>16</v>
      </c>
      <c r="U750">
        <v>16</v>
      </c>
      <c r="V750">
        <v>28.805579999999999</v>
      </c>
      <c r="AH750">
        <v>28.805579999999999</v>
      </c>
      <c r="AI750">
        <v>37.065480000000001</v>
      </c>
    </row>
    <row r="751" spans="1:35" x14ac:dyDescent="0.25">
      <c r="A751" s="1">
        <v>42389</v>
      </c>
      <c r="B751">
        <v>23</v>
      </c>
      <c r="C751">
        <v>750</v>
      </c>
      <c r="D751">
        <v>27.750019999999999</v>
      </c>
      <c r="E751">
        <v>36.15804</v>
      </c>
      <c r="H751">
        <v>750</v>
      </c>
      <c r="I751">
        <v>23</v>
      </c>
      <c r="U751">
        <v>23</v>
      </c>
      <c r="V751">
        <v>27.750019999999999</v>
      </c>
      <c r="AH751">
        <v>27.750019999999999</v>
      </c>
      <c r="AI751">
        <v>36.15804</v>
      </c>
    </row>
    <row r="752" spans="1:35" x14ac:dyDescent="0.25">
      <c r="A752" s="1">
        <v>42390</v>
      </c>
      <c r="B752">
        <v>24</v>
      </c>
      <c r="C752">
        <v>751</v>
      </c>
      <c r="D752">
        <v>27.068200000000001</v>
      </c>
      <c r="E752">
        <v>35.373649999999998</v>
      </c>
      <c r="H752">
        <v>751</v>
      </c>
      <c r="I752">
        <v>24</v>
      </c>
      <c r="U752">
        <v>24</v>
      </c>
      <c r="V752">
        <v>27.068200000000001</v>
      </c>
      <c r="AH752">
        <v>27.068200000000001</v>
      </c>
      <c r="AI752">
        <v>35.373649999999998</v>
      </c>
    </row>
    <row r="753" spans="1:35" x14ac:dyDescent="0.25">
      <c r="A753" s="1">
        <v>42391</v>
      </c>
      <c r="B753">
        <v>27</v>
      </c>
      <c r="C753">
        <v>752</v>
      </c>
      <c r="D753">
        <v>27.055800000000001</v>
      </c>
      <c r="E753">
        <v>34.833419999999997</v>
      </c>
      <c r="H753">
        <v>752</v>
      </c>
      <c r="I753">
        <v>27</v>
      </c>
      <c r="U753">
        <v>27</v>
      </c>
      <c r="V753">
        <v>27.055800000000001</v>
      </c>
      <c r="AH753">
        <v>27.055800000000001</v>
      </c>
      <c r="AI753">
        <v>34.833419999999997</v>
      </c>
    </row>
    <row r="754" spans="1:35" x14ac:dyDescent="0.25">
      <c r="A754" s="1">
        <v>42392</v>
      </c>
      <c r="B754">
        <v>27</v>
      </c>
      <c r="C754">
        <v>753</v>
      </c>
      <c r="D754">
        <v>27.045649999999998</v>
      </c>
      <c r="E754">
        <v>34.328029999999998</v>
      </c>
      <c r="H754">
        <v>753</v>
      </c>
      <c r="I754">
        <v>27</v>
      </c>
      <c r="U754">
        <v>27</v>
      </c>
      <c r="V754">
        <v>27.045649999999998</v>
      </c>
      <c r="AH754">
        <v>27.045649999999998</v>
      </c>
      <c r="AI754">
        <v>34.328029999999998</v>
      </c>
    </row>
    <row r="755" spans="1:35" x14ac:dyDescent="0.25">
      <c r="A755" s="1">
        <v>42393</v>
      </c>
      <c r="B755">
        <v>24</v>
      </c>
      <c r="C755">
        <v>754</v>
      </c>
      <c r="D755">
        <v>26.491900000000001</v>
      </c>
      <c r="E755">
        <v>33.661709999999999</v>
      </c>
      <c r="H755">
        <v>754</v>
      </c>
      <c r="I755">
        <v>24</v>
      </c>
      <c r="U755">
        <v>24</v>
      </c>
      <c r="V755">
        <v>26.491900000000001</v>
      </c>
      <c r="AH755">
        <v>26.491900000000001</v>
      </c>
      <c r="AI755">
        <v>33.661709999999999</v>
      </c>
    </row>
    <row r="756" spans="1:35" x14ac:dyDescent="0.25">
      <c r="A756" s="1">
        <v>42394</v>
      </c>
      <c r="B756">
        <v>35</v>
      </c>
      <c r="C756">
        <v>755</v>
      </c>
      <c r="D756">
        <v>28.038830000000001</v>
      </c>
      <c r="E756">
        <v>33.748049999999999</v>
      </c>
      <c r="H756">
        <v>755</v>
      </c>
      <c r="I756">
        <v>35</v>
      </c>
      <c r="U756">
        <v>35</v>
      </c>
      <c r="V756">
        <v>28.038830000000001</v>
      </c>
      <c r="AH756">
        <v>28.038830000000001</v>
      </c>
      <c r="AI756">
        <v>33.748049999999999</v>
      </c>
    </row>
    <row r="757" spans="1:35" x14ac:dyDescent="0.25">
      <c r="A757" s="1">
        <v>42395</v>
      </c>
      <c r="B757">
        <v>44</v>
      </c>
      <c r="C757">
        <v>756</v>
      </c>
      <c r="D757">
        <v>30.940860000000001</v>
      </c>
      <c r="E757">
        <v>34.409469999999999</v>
      </c>
      <c r="H757">
        <v>756</v>
      </c>
      <c r="I757">
        <v>44</v>
      </c>
      <c r="U757">
        <v>44</v>
      </c>
      <c r="V757">
        <v>30.940860000000001</v>
      </c>
      <c r="AH757">
        <v>30.940860000000001</v>
      </c>
      <c r="AI757">
        <v>34.409469999999999</v>
      </c>
    </row>
    <row r="758" spans="1:35" x14ac:dyDescent="0.25">
      <c r="A758" s="1">
        <v>42396</v>
      </c>
      <c r="B758">
        <v>33</v>
      </c>
      <c r="C758">
        <v>757</v>
      </c>
      <c r="D758">
        <v>31.315239999999999</v>
      </c>
      <c r="E758">
        <v>34.318530000000003</v>
      </c>
      <c r="H758">
        <v>757</v>
      </c>
      <c r="I758">
        <v>33</v>
      </c>
      <c r="U758">
        <v>33</v>
      </c>
      <c r="V758">
        <v>31.315239999999999</v>
      </c>
      <c r="AH758">
        <v>31.315239999999999</v>
      </c>
      <c r="AI758">
        <v>34.318530000000003</v>
      </c>
    </row>
    <row r="759" spans="1:35" x14ac:dyDescent="0.25">
      <c r="A759" s="1">
        <v>42397</v>
      </c>
      <c r="B759">
        <v>36</v>
      </c>
      <c r="C759">
        <v>758</v>
      </c>
      <c r="D759">
        <v>32.167020000000001</v>
      </c>
      <c r="E759">
        <v>34.427010000000003</v>
      </c>
      <c r="H759">
        <v>758</v>
      </c>
      <c r="I759">
        <v>36</v>
      </c>
      <c r="U759">
        <v>36</v>
      </c>
      <c r="V759">
        <v>32.167020000000001</v>
      </c>
      <c r="AH759">
        <v>32.167020000000001</v>
      </c>
      <c r="AI759">
        <v>34.427010000000003</v>
      </c>
    </row>
    <row r="760" spans="1:35" x14ac:dyDescent="0.25">
      <c r="A760" s="1">
        <v>42398</v>
      </c>
      <c r="B760">
        <v>41</v>
      </c>
      <c r="C760">
        <v>759</v>
      </c>
      <c r="D760">
        <v>33.773009999999999</v>
      </c>
      <c r="E760">
        <v>34.851080000000003</v>
      </c>
      <c r="H760">
        <v>759</v>
      </c>
      <c r="I760">
        <v>41</v>
      </c>
      <c r="U760">
        <v>41</v>
      </c>
      <c r="V760">
        <v>33.773009999999999</v>
      </c>
      <c r="AH760">
        <v>33.773009999999999</v>
      </c>
      <c r="AI760">
        <v>34.851080000000003</v>
      </c>
    </row>
    <row r="761" spans="1:35" x14ac:dyDescent="0.25">
      <c r="A761" s="1">
        <v>42399</v>
      </c>
      <c r="B761">
        <v>46</v>
      </c>
      <c r="C761">
        <v>760</v>
      </c>
      <c r="D761">
        <v>35.996099999999998</v>
      </c>
      <c r="E761">
        <v>35.570360000000001</v>
      </c>
      <c r="H761">
        <v>760</v>
      </c>
      <c r="I761">
        <v>46</v>
      </c>
      <c r="U761">
        <v>46</v>
      </c>
      <c r="V761">
        <v>35.996099999999998</v>
      </c>
      <c r="AH761">
        <v>35.996099999999998</v>
      </c>
      <c r="AI761">
        <v>35.570360000000001</v>
      </c>
    </row>
    <row r="762" spans="1:35" x14ac:dyDescent="0.25">
      <c r="A762" s="1">
        <v>42400</v>
      </c>
      <c r="B762">
        <v>61</v>
      </c>
      <c r="C762">
        <v>761</v>
      </c>
      <c r="D762">
        <v>40.542259999999999</v>
      </c>
      <c r="E762">
        <v>37.210979999999999</v>
      </c>
      <c r="H762">
        <v>761</v>
      </c>
      <c r="I762">
        <v>61</v>
      </c>
      <c r="U762">
        <v>61</v>
      </c>
      <c r="V762">
        <v>40.542259999999999</v>
      </c>
      <c r="AH762">
        <v>40.542259999999999</v>
      </c>
      <c r="AI762">
        <v>37.210979999999999</v>
      </c>
    </row>
    <row r="763" spans="1:35" x14ac:dyDescent="0.25">
      <c r="A763" s="1">
        <v>42401</v>
      </c>
      <c r="B763">
        <v>54</v>
      </c>
      <c r="C763">
        <v>762</v>
      </c>
      <c r="D763">
        <v>42.98912</v>
      </c>
      <c r="E763">
        <v>38.294139999999999</v>
      </c>
      <c r="H763">
        <v>762</v>
      </c>
      <c r="I763">
        <v>54</v>
      </c>
      <c r="U763">
        <v>54</v>
      </c>
      <c r="V763">
        <v>42.98912</v>
      </c>
      <c r="AH763">
        <v>42.98912</v>
      </c>
      <c r="AI763">
        <v>38.294139999999999</v>
      </c>
    </row>
    <row r="764" spans="1:35" x14ac:dyDescent="0.25">
      <c r="A764" s="1">
        <v>42402</v>
      </c>
      <c r="B764">
        <v>50</v>
      </c>
      <c r="C764">
        <v>763</v>
      </c>
      <c r="D764">
        <v>44.263820000000003</v>
      </c>
      <c r="E764">
        <v>39.049349999999997</v>
      </c>
      <c r="H764">
        <v>763</v>
      </c>
      <c r="I764">
        <v>50</v>
      </c>
      <c r="U764">
        <v>50</v>
      </c>
      <c r="V764">
        <v>44.263820000000003</v>
      </c>
      <c r="AH764">
        <v>44.263820000000003</v>
      </c>
      <c r="AI764">
        <v>39.049349999999997</v>
      </c>
    </row>
    <row r="765" spans="1:35" x14ac:dyDescent="0.25">
      <c r="A765" s="1">
        <v>42403</v>
      </c>
      <c r="B765">
        <v>58</v>
      </c>
      <c r="C765">
        <v>764</v>
      </c>
      <c r="D765">
        <v>46.761310000000002</v>
      </c>
      <c r="E765">
        <v>40.271970000000003</v>
      </c>
      <c r="H765">
        <v>764</v>
      </c>
      <c r="I765">
        <v>58</v>
      </c>
      <c r="U765">
        <v>58</v>
      </c>
      <c r="V765">
        <v>46.761310000000002</v>
      </c>
      <c r="AH765">
        <v>46.761310000000002</v>
      </c>
      <c r="AI765">
        <v>40.271970000000003</v>
      </c>
    </row>
    <row r="766" spans="1:35" x14ac:dyDescent="0.25">
      <c r="A766" s="1">
        <v>42404</v>
      </c>
      <c r="B766">
        <v>37</v>
      </c>
      <c r="C766">
        <v>765</v>
      </c>
      <c r="D766">
        <v>44.986519999999999</v>
      </c>
      <c r="E766">
        <v>40.060879999999997</v>
      </c>
      <c r="H766">
        <v>765</v>
      </c>
      <c r="I766">
        <v>37</v>
      </c>
      <c r="U766">
        <v>37</v>
      </c>
      <c r="V766">
        <v>44.986519999999999</v>
      </c>
      <c r="AH766">
        <v>44.986519999999999</v>
      </c>
      <c r="AI766">
        <v>40.060879999999997</v>
      </c>
    </row>
    <row r="767" spans="1:35" x14ac:dyDescent="0.25">
      <c r="A767" s="1">
        <v>42405</v>
      </c>
      <c r="B767">
        <v>33</v>
      </c>
      <c r="C767">
        <v>766</v>
      </c>
      <c r="D767">
        <v>42.807160000000003</v>
      </c>
      <c r="E767">
        <v>39.605339999999998</v>
      </c>
      <c r="H767">
        <v>766</v>
      </c>
      <c r="I767">
        <v>33</v>
      </c>
      <c r="U767">
        <v>33</v>
      </c>
      <c r="V767">
        <v>42.807160000000003</v>
      </c>
      <c r="AH767">
        <v>42.807160000000003</v>
      </c>
      <c r="AI767">
        <v>39.605339999999998</v>
      </c>
    </row>
    <row r="768" spans="1:35" x14ac:dyDescent="0.25">
      <c r="A768" s="1">
        <v>42406</v>
      </c>
      <c r="B768">
        <v>39</v>
      </c>
      <c r="C768">
        <v>767</v>
      </c>
      <c r="D768">
        <v>42.114939999999997</v>
      </c>
      <c r="E768">
        <v>39.566279999999999</v>
      </c>
      <c r="H768">
        <v>767</v>
      </c>
      <c r="I768">
        <v>39</v>
      </c>
      <c r="U768">
        <v>39</v>
      </c>
      <c r="V768">
        <v>42.114939999999997</v>
      </c>
      <c r="AH768">
        <v>42.114939999999997</v>
      </c>
      <c r="AI768">
        <v>39.566279999999999</v>
      </c>
    </row>
    <row r="769" spans="1:35" x14ac:dyDescent="0.25">
      <c r="A769" s="1">
        <v>42407</v>
      </c>
      <c r="B769">
        <v>43</v>
      </c>
      <c r="C769">
        <v>768</v>
      </c>
      <c r="D769">
        <v>42.275860000000002</v>
      </c>
      <c r="E769">
        <v>39.787820000000004</v>
      </c>
      <c r="H769">
        <v>768</v>
      </c>
      <c r="I769">
        <v>43</v>
      </c>
      <c r="U769">
        <v>43</v>
      </c>
      <c r="V769">
        <v>42.275860000000002</v>
      </c>
      <c r="AH769">
        <v>42.275860000000002</v>
      </c>
      <c r="AI769">
        <v>39.787820000000004</v>
      </c>
    </row>
    <row r="770" spans="1:35" x14ac:dyDescent="0.25">
      <c r="A770" s="1">
        <v>42408</v>
      </c>
      <c r="B770">
        <v>40</v>
      </c>
      <c r="C770">
        <v>769</v>
      </c>
      <c r="D770">
        <v>41.862070000000003</v>
      </c>
      <c r="E770">
        <v>39.801499999999997</v>
      </c>
      <c r="H770">
        <v>769</v>
      </c>
      <c r="I770">
        <v>40</v>
      </c>
      <c r="U770">
        <v>40</v>
      </c>
      <c r="V770">
        <v>41.862070000000003</v>
      </c>
      <c r="AH770">
        <v>41.862070000000003</v>
      </c>
      <c r="AI770">
        <v>39.801499999999997</v>
      </c>
    </row>
    <row r="771" spans="1:35" x14ac:dyDescent="0.25">
      <c r="A771" s="1">
        <v>42409</v>
      </c>
      <c r="B771">
        <v>24</v>
      </c>
      <c r="C771">
        <v>770</v>
      </c>
      <c r="D771">
        <v>38.614420000000003</v>
      </c>
      <c r="E771">
        <v>38.782049999999998</v>
      </c>
      <c r="H771">
        <v>770</v>
      </c>
      <c r="I771">
        <v>24</v>
      </c>
      <c r="U771">
        <v>24</v>
      </c>
      <c r="V771">
        <v>38.614420000000003</v>
      </c>
      <c r="AH771">
        <v>38.614420000000003</v>
      </c>
      <c r="AI771">
        <v>38.782049999999998</v>
      </c>
    </row>
    <row r="772" spans="1:35" x14ac:dyDescent="0.25">
      <c r="A772" s="1">
        <v>42410</v>
      </c>
      <c r="B772">
        <v>20</v>
      </c>
      <c r="C772">
        <v>771</v>
      </c>
      <c r="D772">
        <v>35.229979999999998</v>
      </c>
      <c r="E772">
        <v>37.570309999999999</v>
      </c>
      <c r="H772">
        <v>771</v>
      </c>
      <c r="I772">
        <v>20</v>
      </c>
      <c r="U772">
        <v>20</v>
      </c>
      <c r="V772">
        <v>35.229979999999998</v>
      </c>
      <c r="AH772">
        <v>35.229979999999998</v>
      </c>
      <c r="AI772">
        <v>37.570309999999999</v>
      </c>
    </row>
    <row r="773" spans="1:35" x14ac:dyDescent="0.25">
      <c r="A773" s="1">
        <v>42411</v>
      </c>
      <c r="B773">
        <v>24</v>
      </c>
      <c r="C773">
        <v>772</v>
      </c>
      <c r="D773">
        <v>33.18817</v>
      </c>
      <c r="E773">
        <v>36.694809999999997</v>
      </c>
      <c r="H773">
        <v>772</v>
      </c>
      <c r="I773">
        <v>24</v>
      </c>
      <c r="U773">
        <v>24</v>
      </c>
      <c r="V773">
        <v>33.18817</v>
      </c>
      <c r="AH773">
        <v>33.18817</v>
      </c>
      <c r="AI773">
        <v>36.694809999999997</v>
      </c>
    </row>
    <row r="774" spans="1:35" x14ac:dyDescent="0.25">
      <c r="A774" s="1">
        <v>42412</v>
      </c>
      <c r="B774">
        <v>29</v>
      </c>
      <c r="C774">
        <v>773</v>
      </c>
      <c r="D774">
        <v>32.426690000000001</v>
      </c>
      <c r="E774">
        <v>36.19838</v>
      </c>
      <c r="H774">
        <v>773</v>
      </c>
      <c r="I774">
        <v>29</v>
      </c>
      <c r="U774">
        <v>29</v>
      </c>
      <c r="V774">
        <v>32.426690000000001</v>
      </c>
      <c r="AH774">
        <v>32.426690000000001</v>
      </c>
      <c r="AI774">
        <v>36.19838</v>
      </c>
    </row>
    <row r="775" spans="1:35" x14ac:dyDescent="0.25">
      <c r="A775" s="1">
        <v>42413</v>
      </c>
      <c r="B775">
        <v>23</v>
      </c>
      <c r="C775">
        <v>774</v>
      </c>
      <c r="D775">
        <v>30.71274</v>
      </c>
      <c r="E775">
        <v>35.346870000000003</v>
      </c>
      <c r="H775">
        <v>774</v>
      </c>
      <c r="I775">
        <v>23</v>
      </c>
      <c r="U775">
        <v>23</v>
      </c>
      <c r="V775">
        <v>30.71274</v>
      </c>
      <c r="AH775">
        <v>30.71274</v>
      </c>
      <c r="AI775">
        <v>35.346870000000003</v>
      </c>
    </row>
    <row r="776" spans="1:35" x14ac:dyDescent="0.25">
      <c r="A776" s="1">
        <v>42414</v>
      </c>
      <c r="B776">
        <v>21</v>
      </c>
      <c r="C776">
        <v>775</v>
      </c>
      <c r="D776">
        <v>28.94679</v>
      </c>
      <c r="E776">
        <v>34.42127</v>
      </c>
      <c r="H776">
        <v>775</v>
      </c>
      <c r="I776">
        <v>21</v>
      </c>
      <c r="U776">
        <v>21</v>
      </c>
      <c r="V776">
        <v>28.94679</v>
      </c>
      <c r="AH776">
        <v>28.94679</v>
      </c>
      <c r="AI776">
        <v>34.42127</v>
      </c>
    </row>
    <row r="777" spans="1:35" x14ac:dyDescent="0.25">
      <c r="A777" s="1">
        <v>42415</v>
      </c>
      <c r="B777">
        <v>31</v>
      </c>
      <c r="C777">
        <v>776</v>
      </c>
      <c r="D777">
        <v>29.3201</v>
      </c>
      <c r="E777">
        <v>34.200539999999997</v>
      </c>
      <c r="H777">
        <v>776</v>
      </c>
      <c r="I777">
        <v>31</v>
      </c>
      <c r="U777">
        <v>31</v>
      </c>
      <c r="V777">
        <v>29.3201</v>
      </c>
      <c r="AH777">
        <v>29.3201</v>
      </c>
      <c r="AI777">
        <v>34.200539999999997</v>
      </c>
    </row>
    <row r="778" spans="1:35" x14ac:dyDescent="0.25">
      <c r="A778" s="1">
        <v>42416</v>
      </c>
      <c r="B778">
        <v>36</v>
      </c>
      <c r="C778">
        <v>777</v>
      </c>
      <c r="D778">
        <v>30.53463</v>
      </c>
      <c r="E778">
        <v>34.31664</v>
      </c>
      <c r="H778">
        <v>777</v>
      </c>
      <c r="I778">
        <v>36</v>
      </c>
      <c r="U778">
        <v>36</v>
      </c>
      <c r="V778">
        <v>30.53463</v>
      </c>
      <c r="AH778">
        <v>30.53463</v>
      </c>
      <c r="AI778">
        <v>34.31664</v>
      </c>
    </row>
    <row r="779" spans="1:35" x14ac:dyDescent="0.25">
      <c r="A779" s="1">
        <v>42417</v>
      </c>
      <c r="B779">
        <v>35</v>
      </c>
      <c r="C779">
        <v>778</v>
      </c>
      <c r="D779">
        <v>31.346509999999999</v>
      </c>
      <c r="E779">
        <v>34.360720000000001</v>
      </c>
      <c r="H779">
        <v>778</v>
      </c>
      <c r="I779">
        <v>35</v>
      </c>
      <c r="U779">
        <v>35</v>
      </c>
      <c r="V779">
        <v>31.346509999999999</v>
      </c>
      <c r="AH779">
        <v>31.346509999999999</v>
      </c>
      <c r="AI779">
        <v>34.360720000000001</v>
      </c>
    </row>
    <row r="780" spans="1:35" x14ac:dyDescent="0.25">
      <c r="A780" s="1">
        <v>42418</v>
      </c>
      <c r="B780">
        <v>35</v>
      </c>
      <c r="C780">
        <v>779</v>
      </c>
      <c r="D780">
        <v>32.010779999999997</v>
      </c>
      <c r="E780">
        <v>34.401969999999999</v>
      </c>
      <c r="H780">
        <v>779</v>
      </c>
      <c r="I780">
        <v>35</v>
      </c>
      <c r="U780">
        <v>35</v>
      </c>
      <c r="V780">
        <v>32.010779999999997</v>
      </c>
      <c r="AH780">
        <v>32.010779999999997</v>
      </c>
      <c r="AI780">
        <v>34.401969999999999</v>
      </c>
    </row>
    <row r="781" spans="1:35" x14ac:dyDescent="0.25">
      <c r="A781" s="1">
        <v>42419</v>
      </c>
      <c r="B781">
        <v>53</v>
      </c>
      <c r="C781">
        <v>780</v>
      </c>
      <c r="D781">
        <v>35.826999999999998</v>
      </c>
      <c r="E781">
        <v>35.601840000000003</v>
      </c>
      <c r="H781">
        <v>780</v>
      </c>
      <c r="I781">
        <v>53</v>
      </c>
      <c r="U781">
        <v>53</v>
      </c>
      <c r="V781">
        <v>35.826999999999998</v>
      </c>
      <c r="AH781">
        <v>35.826999999999998</v>
      </c>
      <c r="AI781">
        <v>35.601840000000003</v>
      </c>
    </row>
    <row r="782" spans="1:35" x14ac:dyDescent="0.25">
      <c r="A782" s="1">
        <v>42420</v>
      </c>
      <c r="B782">
        <v>62</v>
      </c>
      <c r="C782">
        <v>781</v>
      </c>
      <c r="D782">
        <v>40.585720000000002</v>
      </c>
      <c r="E782">
        <v>37.304940000000002</v>
      </c>
      <c r="H782">
        <v>781</v>
      </c>
      <c r="I782">
        <v>62</v>
      </c>
      <c r="U782">
        <v>62</v>
      </c>
      <c r="V782">
        <v>40.585720000000002</v>
      </c>
      <c r="AH782">
        <v>40.585720000000002</v>
      </c>
      <c r="AI782">
        <v>37.304940000000002</v>
      </c>
    </row>
    <row r="783" spans="1:35" x14ac:dyDescent="0.25">
      <c r="A783" s="1">
        <v>42421</v>
      </c>
      <c r="B783">
        <v>60</v>
      </c>
      <c r="C783">
        <v>782</v>
      </c>
      <c r="D783">
        <v>44.115589999999997</v>
      </c>
      <c r="E783">
        <v>38.769129999999997</v>
      </c>
      <c r="H783">
        <v>782</v>
      </c>
      <c r="I783">
        <v>60</v>
      </c>
      <c r="U783">
        <v>60</v>
      </c>
      <c r="V783">
        <v>44.115589999999997</v>
      </c>
      <c r="AH783">
        <v>44.115589999999997</v>
      </c>
      <c r="AI783">
        <v>38.769129999999997</v>
      </c>
    </row>
    <row r="784" spans="1:35" x14ac:dyDescent="0.25">
      <c r="A784" s="1">
        <v>42422</v>
      </c>
      <c r="B784">
        <v>47</v>
      </c>
      <c r="C784">
        <v>783</v>
      </c>
      <c r="D784">
        <v>44.64002</v>
      </c>
      <c r="E784">
        <v>39.300159999999998</v>
      </c>
      <c r="H784">
        <v>783</v>
      </c>
      <c r="I784">
        <v>47</v>
      </c>
      <c r="U784">
        <v>47</v>
      </c>
      <c r="V784">
        <v>44.64002</v>
      </c>
      <c r="AH784">
        <v>44.64002</v>
      </c>
      <c r="AI784">
        <v>39.300159999999998</v>
      </c>
    </row>
    <row r="785" spans="1:35" x14ac:dyDescent="0.25">
      <c r="A785" s="1">
        <v>42423</v>
      </c>
      <c r="B785">
        <v>47</v>
      </c>
      <c r="C785">
        <v>784</v>
      </c>
      <c r="D785">
        <v>45.069110000000002</v>
      </c>
      <c r="E785">
        <v>39.79692</v>
      </c>
      <c r="H785">
        <v>784</v>
      </c>
      <c r="I785">
        <v>47</v>
      </c>
      <c r="U785">
        <v>47</v>
      </c>
      <c r="V785">
        <v>45.069110000000002</v>
      </c>
      <c r="AH785">
        <v>45.069110000000002</v>
      </c>
      <c r="AI785">
        <v>39.79692</v>
      </c>
    </row>
    <row r="786" spans="1:35" x14ac:dyDescent="0.25">
      <c r="A786" s="1">
        <v>42424</v>
      </c>
      <c r="B786">
        <v>50</v>
      </c>
      <c r="C786">
        <v>785</v>
      </c>
      <c r="D786">
        <v>45.965629999999997</v>
      </c>
      <c r="E786">
        <v>40.455179999999999</v>
      </c>
      <c r="H786">
        <v>785</v>
      </c>
      <c r="I786">
        <v>50</v>
      </c>
      <c r="U786">
        <v>50</v>
      </c>
      <c r="V786">
        <v>45.965629999999997</v>
      </c>
      <c r="AH786">
        <v>45.965629999999997</v>
      </c>
      <c r="AI786">
        <v>40.455179999999999</v>
      </c>
    </row>
    <row r="787" spans="1:35" x14ac:dyDescent="0.25">
      <c r="A787" s="1">
        <v>42425</v>
      </c>
      <c r="B787">
        <v>37</v>
      </c>
      <c r="C787">
        <v>786</v>
      </c>
      <c r="D787">
        <v>44.335520000000002</v>
      </c>
      <c r="E787">
        <v>40.23227</v>
      </c>
      <c r="H787">
        <v>786</v>
      </c>
      <c r="I787">
        <v>37</v>
      </c>
      <c r="U787">
        <v>37</v>
      </c>
      <c r="V787">
        <v>44.335520000000002</v>
      </c>
      <c r="AH787">
        <v>44.335520000000002</v>
      </c>
      <c r="AI787">
        <v>40.23227</v>
      </c>
    </row>
    <row r="788" spans="1:35" x14ac:dyDescent="0.25">
      <c r="A788" s="1">
        <v>42426</v>
      </c>
      <c r="B788">
        <v>38</v>
      </c>
      <c r="C788">
        <v>787</v>
      </c>
      <c r="D788">
        <v>43.183610000000002</v>
      </c>
      <c r="E788">
        <v>40.088250000000002</v>
      </c>
      <c r="H788">
        <v>787</v>
      </c>
      <c r="I788">
        <v>38</v>
      </c>
      <c r="U788">
        <v>38</v>
      </c>
      <c r="V788">
        <v>43.183610000000002</v>
      </c>
      <c r="AH788">
        <v>43.183610000000002</v>
      </c>
      <c r="AI788">
        <v>40.088250000000002</v>
      </c>
    </row>
    <row r="789" spans="1:35" x14ac:dyDescent="0.25">
      <c r="A789" s="1">
        <v>42427</v>
      </c>
      <c r="B789">
        <v>41</v>
      </c>
      <c r="C789">
        <v>788</v>
      </c>
      <c r="D789">
        <v>42.786580000000001</v>
      </c>
      <c r="E789">
        <v>40.147069999999999</v>
      </c>
      <c r="H789">
        <v>788</v>
      </c>
      <c r="I789">
        <v>41</v>
      </c>
      <c r="U789">
        <v>41</v>
      </c>
      <c r="V789">
        <v>42.786580000000001</v>
      </c>
      <c r="AH789">
        <v>42.786580000000001</v>
      </c>
      <c r="AI789">
        <v>40.147069999999999</v>
      </c>
    </row>
    <row r="790" spans="1:35" x14ac:dyDescent="0.25">
      <c r="A790" s="1">
        <v>42428</v>
      </c>
      <c r="B790">
        <v>55</v>
      </c>
      <c r="C790">
        <v>789</v>
      </c>
      <c r="D790">
        <v>45.007199999999997</v>
      </c>
      <c r="E790">
        <v>41.105319999999999</v>
      </c>
      <c r="H790">
        <v>789</v>
      </c>
      <c r="I790">
        <v>55</v>
      </c>
      <c r="U790">
        <v>55</v>
      </c>
      <c r="V790">
        <v>45.007199999999997</v>
      </c>
      <c r="AH790">
        <v>45.007199999999997</v>
      </c>
      <c r="AI790">
        <v>41.105319999999999</v>
      </c>
    </row>
    <row r="791" spans="1:35" x14ac:dyDescent="0.25">
      <c r="A791" s="1">
        <v>42429</v>
      </c>
      <c r="B791">
        <v>53</v>
      </c>
      <c r="C791">
        <v>790</v>
      </c>
      <c r="D791">
        <v>46.460430000000002</v>
      </c>
      <c r="E791">
        <v>41.872720000000001</v>
      </c>
      <c r="H791">
        <v>790</v>
      </c>
      <c r="I791">
        <v>53</v>
      </c>
      <c r="U791">
        <v>53</v>
      </c>
      <c r="V791">
        <v>46.460430000000002</v>
      </c>
      <c r="AH791">
        <v>46.460430000000002</v>
      </c>
      <c r="AI791">
        <v>41.872720000000001</v>
      </c>
    </row>
    <row r="792" spans="1:35" x14ac:dyDescent="0.25">
      <c r="A792" s="1">
        <v>42430</v>
      </c>
      <c r="B792">
        <v>49</v>
      </c>
      <c r="C792">
        <v>791</v>
      </c>
      <c r="D792">
        <v>46.922170000000001</v>
      </c>
      <c r="E792">
        <v>42.332549999999998</v>
      </c>
      <c r="H792">
        <v>791</v>
      </c>
      <c r="I792">
        <v>49</v>
      </c>
      <c r="U792">
        <v>49</v>
      </c>
      <c r="V792">
        <v>46.922170000000001</v>
      </c>
      <c r="AH792">
        <v>46.922170000000001</v>
      </c>
      <c r="AI792">
        <v>42.332549999999998</v>
      </c>
    </row>
    <row r="793" spans="1:35" x14ac:dyDescent="0.25">
      <c r="A793" s="1">
        <v>42431</v>
      </c>
      <c r="B793">
        <v>33</v>
      </c>
      <c r="C793">
        <v>792</v>
      </c>
      <c r="D793">
        <v>44.39087</v>
      </c>
      <c r="E793">
        <v>41.730449999999998</v>
      </c>
      <c r="H793">
        <v>792</v>
      </c>
      <c r="I793">
        <v>33</v>
      </c>
      <c r="U793">
        <v>33</v>
      </c>
      <c r="V793">
        <v>44.39087</v>
      </c>
      <c r="AH793">
        <v>44.39087</v>
      </c>
      <c r="AI793">
        <v>41.730449999999998</v>
      </c>
    </row>
    <row r="794" spans="1:35" x14ac:dyDescent="0.25">
      <c r="A794" s="1">
        <v>42432</v>
      </c>
      <c r="B794">
        <v>37</v>
      </c>
      <c r="C794">
        <v>793</v>
      </c>
      <c r="D794">
        <v>43.047069999999998</v>
      </c>
      <c r="E794">
        <v>41.425249999999998</v>
      </c>
      <c r="H794">
        <v>793</v>
      </c>
      <c r="I794">
        <v>37</v>
      </c>
      <c r="U794">
        <v>37</v>
      </c>
      <c r="V794">
        <v>43.047069999999998</v>
      </c>
      <c r="AH794">
        <v>43.047069999999998</v>
      </c>
      <c r="AI794">
        <v>41.425249999999998</v>
      </c>
    </row>
    <row r="795" spans="1:35" x14ac:dyDescent="0.25">
      <c r="A795" s="1">
        <v>42433</v>
      </c>
      <c r="B795">
        <v>39</v>
      </c>
      <c r="C795">
        <v>794</v>
      </c>
      <c r="D795">
        <v>42.311239999999998</v>
      </c>
      <c r="E795">
        <v>41.268790000000003</v>
      </c>
      <c r="H795">
        <v>794</v>
      </c>
      <c r="I795">
        <v>39</v>
      </c>
      <c r="U795">
        <v>39</v>
      </c>
      <c r="V795">
        <v>42.311239999999998</v>
      </c>
      <c r="AH795">
        <v>42.311239999999998</v>
      </c>
      <c r="AI795">
        <v>41.268790000000003</v>
      </c>
    </row>
    <row r="796" spans="1:35" x14ac:dyDescent="0.25">
      <c r="A796" s="1">
        <v>42434</v>
      </c>
      <c r="B796">
        <v>39</v>
      </c>
      <c r="C796">
        <v>795</v>
      </c>
      <c r="D796">
        <v>41.70919</v>
      </c>
      <c r="E796">
        <v>41.122410000000002</v>
      </c>
      <c r="H796">
        <v>795</v>
      </c>
      <c r="I796">
        <v>39</v>
      </c>
      <c r="U796">
        <v>39</v>
      </c>
      <c r="V796">
        <v>41.70919</v>
      </c>
      <c r="AH796">
        <v>41.70919</v>
      </c>
      <c r="AI796">
        <v>41.122410000000002</v>
      </c>
    </row>
    <row r="797" spans="1:35" x14ac:dyDescent="0.25">
      <c r="A797" s="1">
        <v>42435</v>
      </c>
      <c r="B797">
        <v>43</v>
      </c>
      <c r="C797">
        <v>796</v>
      </c>
      <c r="D797">
        <v>41.943890000000003</v>
      </c>
      <c r="E797">
        <v>41.243549999999999</v>
      </c>
      <c r="H797">
        <v>796</v>
      </c>
      <c r="I797">
        <v>43</v>
      </c>
      <c r="U797">
        <v>43</v>
      </c>
      <c r="V797">
        <v>41.943890000000003</v>
      </c>
      <c r="AH797">
        <v>41.943890000000003</v>
      </c>
      <c r="AI797">
        <v>41.243549999999999</v>
      </c>
    </row>
    <row r="798" spans="1:35" x14ac:dyDescent="0.25">
      <c r="A798" s="1">
        <v>42436</v>
      </c>
      <c r="B798">
        <v>55</v>
      </c>
      <c r="C798">
        <v>797</v>
      </c>
      <c r="D798">
        <v>44.317720000000001</v>
      </c>
      <c r="E798">
        <v>42.131059999999998</v>
      </c>
      <c r="H798">
        <v>797</v>
      </c>
      <c r="I798">
        <v>55</v>
      </c>
      <c r="U798">
        <v>55</v>
      </c>
      <c r="V798">
        <v>44.317720000000001</v>
      </c>
      <c r="AH798">
        <v>44.317720000000001</v>
      </c>
      <c r="AI798">
        <v>42.131059999999998</v>
      </c>
    </row>
    <row r="799" spans="1:35" x14ac:dyDescent="0.25">
      <c r="A799" s="1">
        <v>42437</v>
      </c>
      <c r="B799">
        <v>65</v>
      </c>
      <c r="C799">
        <v>798</v>
      </c>
      <c r="D799">
        <v>48.078130000000002</v>
      </c>
      <c r="E799">
        <v>43.606470000000002</v>
      </c>
      <c r="H799">
        <v>798</v>
      </c>
      <c r="I799">
        <v>65</v>
      </c>
      <c r="U799">
        <v>65</v>
      </c>
      <c r="V799">
        <v>48.078130000000002</v>
      </c>
      <c r="AH799">
        <v>48.078130000000002</v>
      </c>
      <c r="AI799">
        <v>43.606470000000002</v>
      </c>
    </row>
    <row r="800" spans="1:35" x14ac:dyDescent="0.25">
      <c r="A800" s="1">
        <v>42438</v>
      </c>
      <c r="B800">
        <v>65</v>
      </c>
      <c r="C800">
        <v>799</v>
      </c>
      <c r="D800">
        <v>51.154829999999997</v>
      </c>
      <c r="E800">
        <v>44.986690000000003</v>
      </c>
      <c r="H800">
        <v>799</v>
      </c>
      <c r="I800">
        <v>65</v>
      </c>
      <c r="U800">
        <v>65</v>
      </c>
      <c r="V800">
        <v>51.154829999999997</v>
      </c>
      <c r="AH800">
        <v>51.154829999999997</v>
      </c>
      <c r="AI800">
        <v>44.986690000000003</v>
      </c>
    </row>
    <row r="801" spans="1:35" x14ac:dyDescent="0.25">
      <c r="A801" s="1">
        <v>42439</v>
      </c>
      <c r="B801">
        <v>62</v>
      </c>
      <c r="C801">
        <v>800</v>
      </c>
      <c r="D801">
        <v>53.12668</v>
      </c>
      <c r="E801">
        <v>46.084319999999998</v>
      </c>
      <c r="H801">
        <v>800</v>
      </c>
      <c r="I801">
        <v>62</v>
      </c>
      <c r="U801">
        <v>62</v>
      </c>
      <c r="V801">
        <v>53.12668</v>
      </c>
      <c r="AH801">
        <v>53.12668</v>
      </c>
      <c r="AI801">
        <v>46.084319999999998</v>
      </c>
    </row>
    <row r="802" spans="1:35" x14ac:dyDescent="0.25">
      <c r="A802" s="1">
        <v>42440</v>
      </c>
      <c r="B802">
        <v>54</v>
      </c>
      <c r="C802">
        <v>801</v>
      </c>
      <c r="D802">
        <v>53.285469999999997</v>
      </c>
      <c r="E802">
        <v>46.595010000000002</v>
      </c>
      <c r="H802">
        <v>801</v>
      </c>
      <c r="I802">
        <v>54</v>
      </c>
      <c r="U802">
        <v>54</v>
      </c>
      <c r="V802">
        <v>53.285469999999997</v>
      </c>
      <c r="AH802">
        <v>53.285469999999997</v>
      </c>
      <c r="AI802">
        <v>46.595010000000002</v>
      </c>
    </row>
    <row r="803" spans="1:35" x14ac:dyDescent="0.25">
      <c r="A803" s="1">
        <v>42441</v>
      </c>
      <c r="B803">
        <v>60</v>
      </c>
      <c r="C803">
        <v>802</v>
      </c>
      <c r="D803">
        <v>54.50629</v>
      </c>
      <c r="E803">
        <v>47.459850000000003</v>
      </c>
      <c r="H803">
        <v>802</v>
      </c>
      <c r="I803">
        <v>60</v>
      </c>
      <c r="U803">
        <v>60</v>
      </c>
      <c r="V803">
        <v>54.50629</v>
      </c>
      <c r="AH803">
        <v>54.50629</v>
      </c>
      <c r="AI803">
        <v>47.459850000000003</v>
      </c>
    </row>
    <row r="804" spans="1:35" x14ac:dyDescent="0.25">
      <c r="A804" s="1">
        <v>42442</v>
      </c>
      <c r="B804">
        <v>65</v>
      </c>
      <c r="C804">
        <v>803</v>
      </c>
      <c r="D804">
        <v>56.414230000000003</v>
      </c>
      <c r="E804">
        <v>48.591470000000001</v>
      </c>
      <c r="H804">
        <v>803</v>
      </c>
      <c r="I804">
        <v>65</v>
      </c>
      <c r="U804">
        <v>65</v>
      </c>
      <c r="V804">
        <v>56.414230000000003</v>
      </c>
      <c r="AH804">
        <v>56.414230000000003</v>
      </c>
      <c r="AI804">
        <v>48.591470000000001</v>
      </c>
    </row>
    <row r="805" spans="1:35" x14ac:dyDescent="0.25">
      <c r="A805" s="1">
        <v>42443</v>
      </c>
      <c r="B805">
        <v>63</v>
      </c>
      <c r="C805">
        <v>804</v>
      </c>
      <c r="D805">
        <v>57.611640000000001</v>
      </c>
      <c r="E805">
        <v>49.521050000000002</v>
      </c>
      <c r="H805">
        <v>804</v>
      </c>
      <c r="I805">
        <v>63</v>
      </c>
      <c r="U805">
        <v>63</v>
      </c>
      <c r="V805">
        <v>57.611640000000001</v>
      </c>
      <c r="AH805">
        <v>57.611640000000001</v>
      </c>
      <c r="AI805">
        <v>49.521050000000002</v>
      </c>
    </row>
    <row r="806" spans="1:35" x14ac:dyDescent="0.25">
      <c r="A806" s="1">
        <v>42444</v>
      </c>
      <c r="B806">
        <v>65</v>
      </c>
      <c r="C806">
        <v>805</v>
      </c>
      <c r="D806">
        <v>58.954979999999999</v>
      </c>
      <c r="E806">
        <v>50.519689999999997</v>
      </c>
      <c r="H806">
        <v>805</v>
      </c>
      <c r="I806">
        <v>65</v>
      </c>
      <c r="U806">
        <v>65</v>
      </c>
      <c r="V806">
        <v>58.954979999999999</v>
      </c>
      <c r="AH806">
        <v>58.954979999999999</v>
      </c>
      <c r="AI806">
        <v>50.519689999999997</v>
      </c>
    </row>
    <row r="807" spans="1:35" x14ac:dyDescent="0.25">
      <c r="A807" s="1">
        <v>42445</v>
      </c>
      <c r="B807">
        <v>67</v>
      </c>
      <c r="C807">
        <v>806</v>
      </c>
      <c r="D807">
        <v>60.41771</v>
      </c>
      <c r="E807">
        <v>51.582929999999998</v>
      </c>
      <c r="H807">
        <v>806</v>
      </c>
      <c r="I807">
        <v>67</v>
      </c>
      <c r="U807">
        <v>67</v>
      </c>
      <c r="V807">
        <v>60.41771</v>
      </c>
      <c r="AH807">
        <v>60.41771</v>
      </c>
      <c r="AI807">
        <v>51.582929999999998</v>
      </c>
    </row>
    <row r="808" spans="1:35" x14ac:dyDescent="0.25">
      <c r="A808" s="1">
        <v>42446</v>
      </c>
      <c r="B808">
        <v>59</v>
      </c>
      <c r="C808">
        <v>807</v>
      </c>
      <c r="D808">
        <v>60.159939999999999</v>
      </c>
      <c r="E808">
        <v>52.061450000000001</v>
      </c>
      <c r="H808">
        <v>807</v>
      </c>
      <c r="I808">
        <v>59</v>
      </c>
      <c r="U808">
        <v>59</v>
      </c>
      <c r="V808">
        <v>60.159939999999999</v>
      </c>
      <c r="AH808">
        <v>60.159939999999999</v>
      </c>
      <c r="AI808">
        <v>52.061450000000001</v>
      </c>
    </row>
    <row r="809" spans="1:35" x14ac:dyDescent="0.25">
      <c r="A809" s="1">
        <v>42447</v>
      </c>
      <c r="B809">
        <v>54</v>
      </c>
      <c r="C809">
        <v>808</v>
      </c>
      <c r="D809">
        <v>59.039949999999997</v>
      </c>
      <c r="E809">
        <v>52.186520000000002</v>
      </c>
      <c r="H809">
        <v>808</v>
      </c>
      <c r="I809">
        <v>54</v>
      </c>
      <c r="U809">
        <v>54</v>
      </c>
      <c r="V809">
        <v>59.039949999999997</v>
      </c>
      <c r="AH809">
        <v>59.039949999999997</v>
      </c>
      <c r="AI809">
        <v>52.186520000000002</v>
      </c>
    </row>
    <row r="810" spans="1:35" x14ac:dyDescent="0.25">
      <c r="A810" s="1">
        <v>42448</v>
      </c>
      <c r="B810">
        <v>49</v>
      </c>
      <c r="C810">
        <v>809</v>
      </c>
      <c r="D810">
        <v>57.214500000000001</v>
      </c>
      <c r="E810">
        <v>51.980930000000001</v>
      </c>
      <c r="H810">
        <v>809</v>
      </c>
      <c r="I810">
        <v>49</v>
      </c>
      <c r="U810">
        <v>49</v>
      </c>
      <c r="V810">
        <v>57.214500000000001</v>
      </c>
      <c r="AH810">
        <v>57.214500000000001</v>
      </c>
      <c r="AI810">
        <v>51.980930000000001</v>
      </c>
    </row>
    <row r="811" spans="1:35" x14ac:dyDescent="0.25">
      <c r="A811" s="1">
        <v>42449</v>
      </c>
      <c r="B811">
        <v>44</v>
      </c>
      <c r="C811">
        <v>810</v>
      </c>
      <c r="D811">
        <v>54.811869999999999</v>
      </c>
      <c r="E811">
        <v>51.466030000000003</v>
      </c>
      <c r="H811">
        <v>810</v>
      </c>
      <c r="I811">
        <v>44</v>
      </c>
      <c r="U811">
        <v>44</v>
      </c>
      <c r="V811">
        <v>54.811869999999999</v>
      </c>
      <c r="AH811">
        <v>54.811869999999999</v>
      </c>
      <c r="AI811">
        <v>51.466030000000003</v>
      </c>
    </row>
    <row r="812" spans="1:35" x14ac:dyDescent="0.25">
      <c r="A812" s="1">
        <v>42450</v>
      </c>
      <c r="B812">
        <v>44</v>
      </c>
      <c r="C812">
        <v>811</v>
      </c>
      <c r="D812">
        <v>52.846080000000001</v>
      </c>
      <c r="E812">
        <v>50.984360000000002</v>
      </c>
      <c r="H812">
        <v>811</v>
      </c>
      <c r="I812">
        <v>44</v>
      </c>
      <c r="U812">
        <v>44</v>
      </c>
      <c r="V812">
        <v>52.846080000000001</v>
      </c>
      <c r="AH812">
        <v>52.846080000000001</v>
      </c>
      <c r="AI812">
        <v>50.984360000000002</v>
      </c>
    </row>
    <row r="813" spans="1:35" x14ac:dyDescent="0.25">
      <c r="A813" s="1">
        <v>42451</v>
      </c>
      <c r="B813">
        <v>52</v>
      </c>
      <c r="C813">
        <v>812</v>
      </c>
      <c r="D813">
        <v>52.692250000000001</v>
      </c>
      <c r="E813">
        <v>51.049880000000002</v>
      </c>
      <c r="H813">
        <v>812</v>
      </c>
      <c r="I813">
        <v>52</v>
      </c>
      <c r="U813">
        <v>52</v>
      </c>
      <c r="V813">
        <v>52.692250000000001</v>
      </c>
      <c r="AH813">
        <v>52.692250000000001</v>
      </c>
      <c r="AI813">
        <v>51.049880000000002</v>
      </c>
    </row>
    <row r="814" spans="1:35" x14ac:dyDescent="0.25">
      <c r="A814" s="1">
        <v>42452</v>
      </c>
      <c r="B814">
        <v>62</v>
      </c>
      <c r="C814">
        <v>813</v>
      </c>
      <c r="D814">
        <v>54.38456</v>
      </c>
      <c r="E814">
        <v>51.756340000000002</v>
      </c>
      <c r="H814">
        <v>813</v>
      </c>
      <c r="I814">
        <v>62</v>
      </c>
      <c r="U814">
        <v>62</v>
      </c>
      <c r="V814">
        <v>54.38456</v>
      </c>
      <c r="AH814">
        <v>54.38456</v>
      </c>
      <c r="AI814">
        <v>51.756340000000002</v>
      </c>
    </row>
    <row r="815" spans="1:35" x14ac:dyDescent="0.25">
      <c r="A815" s="1">
        <v>42453</v>
      </c>
      <c r="B815">
        <v>65</v>
      </c>
      <c r="C815">
        <v>814</v>
      </c>
      <c r="D815">
        <v>56.314639999999997</v>
      </c>
      <c r="E815">
        <v>52.610770000000002</v>
      </c>
      <c r="H815">
        <v>814</v>
      </c>
      <c r="I815">
        <v>65</v>
      </c>
      <c r="U815">
        <v>65</v>
      </c>
      <c r="V815">
        <v>56.314639999999997</v>
      </c>
      <c r="AH815">
        <v>56.314639999999997</v>
      </c>
      <c r="AI815">
        <v>52.610770000000002</v>
      </c>
    </row>
    <row r="816" spans="1:35" x14ac:dyDescent="0.25">
      <c r="A816" s="1">
        <v>42454</v>
      </c>
      <c r="B816">
        <v>46</v>
      </c>
      <c r="C816">
        <v>815</v>
      </c>
      <c r="D816">
        <v>54.439250000000001</v>
      </c>
      <c r="E816">
        <v>52.184269999999998</v>
      </c>
      <c r="H816">
        <v>815</v>
      </c>
      <c r="I816">
        <v>46</v>
      </c>
      <c r="U816">
        <v>46</v>
      </c>
      <c r="V816">
        <v>54.439250000000001</v>
      </c>
      <c r="AH816">
        <v>54.439250000000001</v>
      </c>
      <c r="AI816">
        <v>52.184269999999998</v>
      </c>
    </row>
    <row r="817" spans="1:35" x14ac:dyDescent="0.25">
      <c r="A817" s="1">
        <v>42455</v>
      </c>
      <c r="B817">
        <v>47</v>
      </c>
      <c r="C817">
        <v>816</v>
      </c>
      <c r="D817">
        <v>53.086660000000002</v>
      </c>
      <c r="E817">
        <v>51.849800000000002</v>
      </c>
      <c r="H817">
        <v>816</v>
      </c>
      <c r="I817">
        <v>47</v>
      </c>
      <c r="U817">
        <v>47</v>
      </c>
      <c r="V817">
        <v>53.086660000000002</v>
      </c>
      <c r="AH817">
        <v>53.086660000000002</v>
      </c>
      <c r="AI817">
        <v>51.849800000000002</v>
      </c>
    </row>
    <row r="818" spans="1:35" x14ac:dyDescent="0.25">
      <c r="A818" s="1">
        <v>42456</v>
      </c>
      <c r="B818">
        <v>62</v>
      </c>
      <c r="C818">
        <v>817</v>
      </c>
      <c r="D818">
        <v>54.707259999999998</v>
      </c>
      <c r="E818">
        <v>52.504649999999998</v>
      </c>
      <c r="H818">
        <v>817</v>
      </c>
      <c r="I818">
        <v>62</v>
      </c>
      <c r="U818">
        <v>62</v>
      </c>
      <c r="V818">
        <v>54.707259999999998</v>
      </c>
      <c r="AH818">
        <v>54.707259999999998</v>
      </c>
      <c r="AI818">
        <v>52.504649999999998</v>
      </c>
    </row>
    <row r="819" spans="1:35" x14ac:dyDescent="0.25">
      <c r="A819" s="1">
        <v>42457</v>
      </c>
      <c r="B819">
        <v>54</v>
      </c>
      <c r="C819">
        <v>818</v>
      </c>
      <c r="D819">
        <v>54.578670000000002</v>
      </c>
      <c r="E819">
        <v>52.601120000000002</v>
      </c>
      <c r="H819">
        <v>818</v>
      </c>
      <c r="I819">
        <v>54</v>
      </c>
      <c r="U819">
        <v>54</v>
      </c>
      <c r="V819">
        <v>54.578670000000002</v>
      </c>
      <c r="AH819">
        <v>54.578670000000002</v>
      </c>
      <c r="AI819">
        <v>52.601120000000002</v>
      </c>
    </row>
    <row r="820" spans="1:35" x14ac:dyDescent="0.25">
      <c r="A820" s="1">
        <v>42458</v>
      </c>
      <c r="B820">
        <v>51</v>
      </c>
      <c r="C820">
        <v>819</v>
      </c>
      <c r="D820">
        <v>53.927999999999997</v>
      </c>
      <c r="E820">
        <v>52.497819999999997</v>
      </c>
      <c r="H820">
        <v>819</v>
      </c>
      <c r="I820">
        <v>51</v>
      </c>
      <c r="U820">
        <v>51</v>
      </c>
      <c r="V820">
        <v>53.927999999999997</v>
      </c>
      <c r="AH820">
        <v>53.927999999999997</v>
      </c>
      <c r="AI820">
        <v>52.497819999999997</v>
      </c>
    </row>
    <row r="821" spans="1:35" x14ac:dyDescent="0.25">
      <c r="A821" s="1">
        <v>42459</v>
      </c>
      <c r="B821">
        <v>58</v>
      </c>
      <c r="C821">
        <v>820</v>
      </c>
      <c r="D821">
        <v>54.668370000000003</v>
      </c>
      <c r="E821">
        <v>52.852800000000002</v>
      </c>
      <c r="H821">
        <v>820</v>
      </c>
      <c r="I821">
        <v>58</v>
      </c>
      <c r="U821">
        <v>58</v>
      </c>
      <c r="V821">
        <v>54.668370000000003</v>
      </c>
      <c r="AH821">
        <v>54.668370000000003</v>
      </c>
      <c r="AI821">
        <v>52.852800000000002</v>
      </c>
    </row>
    <row r="822" spans="1:35" x14ac:dyDescent="0.25">
      <c r="A822" s="1">
        <v>42460</v>
      </c>
      <c r="B822">
        <v>65</v>
      </c>
      <c r="C822">
        <v>821</v>
      </c>
      <c r="D822">
        <v>56.546840000000003</v>
      </c>
      <c r="E822">
        <v>53.636490000000002</v>
      </c>
      <c r="H822">
        <v>821</v>
      </c>
      <c r="I822">
        <v>65</v>
      </c>
      <c r="U822">
        <v>65</v>
      </c>
      <c r="V822">
        <v>56.546840000000003</v>
      </c>
      <c r="AH822">
        <v>56.546840000000003</v>
      </c>
      <c r="AI822">
        <v>53.636490000000002</v>
      </c>
    </row>
    <row r="823" spans="1:35" x14ac:dyDescent="0.25">
      <c r="A823" s="1">
        <v>42461</v>
      </c>
      <c r="B823">
        <v>60</v>
      </c>
      <c r="C823">
        <v>822</v>
      </c>
      <c r="D823">
        <v>57.174689999999998</v>
      </c>
      <c r="E823">
        <v>54.047040000000003</v>
      </c>
      <c r="H823">
        <v>822</v>
      </c>
      <c r="I823">
        <v>60</v>
      </c>
      <c r="U823">
        <v>60</v>
      </c>
      <c r="V823">
        <v>57.174689999999998</v>
      </c>
      <c r="AH823">
        <v>57.174689999999998</v>
      </c>
      <c r="AI823">
        <v>54.047040000000003</v>
      </c>
    </row>
    <row r="824" spans="1:35" x14ac:dyDescent="0.25">
      <c r="A824" s="1">
        <v>42462</v>
      </c>
      <c r="B824">
        <v>51</v>
      </c>
      <c r="C824">
        <v>823</v>
      </c>
      <c r="D824">
        <v>56.052019999999999</v>
      </c>
      <c r="E824">
        <v>53.850450000000002</v>
      </c>
      <c r="H824">
        <v>823</v>
      </c>
      <c r="I824">
        <v>51</v>
      </c>
      <c r="U824">
        <v>51</v>
      </c>
      <c r="V824">
        <v>56.052019999999999</v>
      </c>
      <c r="AH824">
        <v>56.052019999999999</v>
      </c>
      <c r="AI824">
        <v>53.850450000000002</v>
      </c>
    </row>
    <row r="825" spans="1:35" x14ac:dyDescent="0.25">
      <c r="A825" s="1">
        <v>42463</v>
      </c>
      <c r="B825">
        <v>47</v>
      </c>
      <c r="C825">
        <v>824</v>
      </c>
      <c r="D825">
        <v>54.406199999999998</v>
      </c>
      <c r="E825">
        <v>53.40849</v>
      </c>
      <c r="H825">
        <v>824</v>
      </c>
      <c r="I825">
        <v>47</v>
      </c>
      <c r="U825">
        <v>47</v>
      </c>
      <c r="V825">
        <v>54.406199999999998</v>
      </c>
      <c r="AH825">
        <v>54.406199999999998</v>
      </c>
      <c r="AI825">
        <v>53.40849</v>
      </c>
    </row>
    <row r="826" spans="1:35" x14ac:dyDescent="0.25">
      <c r="A826" s="1">
        <v>42464</v>
      </c>
      <c r="B826">
        <v>62</v>
      </c>
      <c r="C826">
        <v>825</v>
      </c>
      <c r="D826">
        <v>55.78689</v>
      </c>
      <c r="E826">
        <v>53.962780000000002</v>
      </c>
      <c r="H826">
        <v>825</v>
      </c>
      <c r="I826">
        <v>62</v>
      </c>
      <c r="U826">
        <v>62</v>
      </c>
      <c r="V826">
        <v>55.78689</v>
      </c>
      <c r="AH826">
        <v>55.78689</v>
      </c>
      <c r="AI826">
        <v>53.962780000000002</v>
      </c>
    </row>
    <row r="827" spans="1:35" x14ac:dyDescent="0.25">
      <c r="A827" s="1">
        <v>42465</v>
      </c>
      <c r="B827">
        <v>42</v>
      </c>
      <c r="C827">
        <v>826</v>
      </c>
      <c r="D827">
        <v>53.280180000000001</v>
      </c>
      <c r="E827">
        <v>53.190989999999999</v>
      </c>
      <c r="H827">
        <v>826</v>
      </c>
      <c r="I827">
        <v>42</v>
      </c>
      <c r="U827">
        <v>42</v>
      </c>
      <c r="V827">
        <v>53.280180000000001</v>
      </c>
      <c r="AH827">
        <v>53.280180000000001</v>
      </c>
      <c r="AI827">
        <v>53.190989999999999</v>
      </c>
    </row>
    <row r="828" spans="1:35" x14ac:dyDescent="0.25">
      <c r="A828" s="1">
        <v>42466</v>
      </c>
      <c r="B828">
        <v>52</v>
      </c>
      <c r="C828">
        <v>827</v>
      </c>
      <c r="D828">
        <v>53.047420000000002</v>
      </c>
      <c r="E828">
        <v>53.114150000000002</v>
      </c>
      <c r="H828">
        <v>827</v>
      </c>
      <c r="I828">
        <v>52</v>
      </c>
      <c r="U828">
        <v>52</v>
      </c>
      <c r="V828">
        <v>53.047420000000002</v>
      </c>
      <c r="AH828">
        <v>53.047420000000002</v>
      </c>
      <c r="AI828">
        <v>53.114150000000002</v>
      </c>
    </row>
    <row r="829" spans="1:35" x14ac:dyDescent="0.25">
      <c r="A829" s="1">
        <v>42467</v>
      </c>
      <c r="B829">
        <v>50</v>
      </c>
      <c r="C829">
        <v>828</v>
      </c>
      <c r="D829">
        <v>52.493340000000003</v>
      </c>
      <c r="E829">
        <v>52.913229999999999</v>
      </c>
      <c r="H829">
        <v>828</v>
      </c>
      <c r="I829">
        <v>50</v>
      </c>
      <c r="U829">
        <v>50</v>
      </c>
      <c r="V829">
        <v>52.493340000000003</v>
      </c>
      <c r="AH829">
        <v>52.493340000000003</v>
      </c>
      <c r="AI829">
        <v>52.913229999999999</v>
      </c>
    </row>
    <row r="830" spans="1:35" x14ac:dyDescent="0.25">
      <c r="A830" s="1">
        <v>42468</v>
      </c>
      <c r="B830">
        <v>42</v>
      </c>
      <c r="C830">
        <v>829</v>
      </c>
      <c r="D830">
        <v>50.585459999999998</v>
      </c>
      <c r="E830">
        <v>52.209159999999997</v>
      </c>
      <c r="H830">
        <v>829</v>
      </c>
      <c r="I830">
        <v>42</v>
      </c>
      <c r="U830">
        <v>42</v>
      </c>
      <c r="V830">
        <v>50.585459999999998</v>
      </c>
      <c r="AH830">
        <v>50.585459999999998</v>
      </c>
      <c r="AI830">
        <v>52.209159999999997</v>
      </c>
    </row>
    <row r="831" spans="1:35" x14ac:dyDescent="0.25">
      <c r="A831" s="1">
        <v>42469</v>
      </c>
      <c r="B831">
        <v>40</v>
      </c>
      <c r="C831">
        <v>830</v>
      </c>
      <c r="D831">
        <v>48.66084</v>
      </c>
      <c r="E831">
        <v>51.421469999999999</v>
      </c>
      <c r="H831">
        <v>830</v>
      </c>
      <c r="I831">
        <v>40</v>
      </c>
      <c r="U831">
        <v>40</v>
      </c>
      <c r="V831">
        <v>48.66084</v>
      </c>
      <c r="AH831">
        <v>48.66084</v>
      </c>
      <c r="AI831">
        <v>51.421469999999999</v>
      </c>
    </row>
    <row r="832" spans="1:35" x14ac:dyDescent="0.25">
      <c r="A832" s="1">
        <v>42470</v>
      </c>
      <c r="B832">
        <v>47</v>
      </c>
      <c r="C832">
        <v>831</v>
      </c>
      <c r="D832">
        <v>48.35886</v>
      </c>
      <c r="E832">
        <v>51.136209999999998</v>
      </c>
      <c r="H832">
        <v>831</v>
      </c>
      <c r="I832">
        <v>47</v>
      </c>
      <c r="U832">
        <v>47</v>
      </c>
      <c r="V832">
        <v>48.35886</v>
      </c>
      <c r="AH832">
        <v>48.35886</v>
      </c>
      <c r="AI832">
        <v>51.136209999999998</v>
      </c>
    </row>
    <row r="833" spans="1:35" x14ac:dyDescent="0.25">
      <c r="A833" s="1">
        <v>42471</v>
      </c>
      <c r="B833">
        <v>61</v>
      </c>
      <c r="C833">
        <v>832</v>
      </c>
      <c r="D833">
        <v>50.657249999999998</v>
      </c>
      <c r="E833">
        <v>51.772579999999998</v>
      </c>
      <c r="H833">
        <v>832</v>
      </c>
      <c r="I833">
        <v>61</v>
      </c>
      <c r="U833">
        <v>61</v>
      </c>
      <c r="V833">
        <v>50.657249999999998</v>
      </c>
      <c r="AH833">
        <v>50.657249999999998</v>
      </c>
      <c r="AI833">
        <v>51.772579999999998</v>
      </c>
    </row>
    <row r="834" spans="1:35" x14ac:dyDescent="0.25">
      <c r="A834" s="1">
        <v>42472</v>
      </c>
      <c r="B834">
        <v>48</v>
      </c>
      <c r="C834">
        <v>833</v>
      </c>
      <c r="D834">
        <v>50.174109999999999</v>
      </c>
      <c r="E834">
        <v>51.52919</v>
      </c>
      <c r="H834">
        <v>833</v>
      </c>
      <c r="I834">
        <v>48</v>
      </c>
      <c r="U834">
        <v>48</v>
      </c>
      <c r="V834">
        <v>50.174109999999999</v>
      </c>
      <c r="AH834">
        <v>50.174109999999999</v>
      </c>
      <c r="AI834">
        <v>51.52919</v>
      </c>
    </row>
    <row r="835" spans="1:35" x14ac:dyDescent="0.25">
      <c r="A835" s="1">
        <v>42473</v>
      </c>
      <c r="B835">
        <v>52</v>
      </c>
      <c r="C835">
        <v>834</v>
      </c>
      <c r="D835">
        <v>50.50609</v>
      </c>
      <c r="E835">
        <v>51.559559999999998</v>
      </c>
      <c r="H835">
        <v>834</v>
      </c>
      <c r="I835">
        <v>52</v>
      </c>
      <c r="U835">
        <v>52</v>
      </c>
      <c r="V835">
        <v>50.50609</v>
      </c>
      <c r="AH835">
        <v>50.50609</v>
      </c>
      <c r="AI835">
        <v>51.559559999999998</v>
      </c>
    </row>
    <row r="836" spans="1:35" x14ac:dyDescent="0.25">
      <c r="A836" s="1">
        <v>42474</v>
      </c>
      <c r="B836">
        <v>59</v>
      </c>
      <c r="C836">
        <v>835</v>
      </c>
      <c r="D836">
        <v>52.050429999999999</v>
      </c>
      <c r="E836">
        <v>52.039589999999997</v>
      </c>
      <c r="H836">
        <v>835</v>
      </c>
      <c r="I836">
        <v>59</v>
      </c>
      <c r="U836">
        <v>59</v>
      </c>
      <c r="V836">
        <v>52.050429999999999</v>
      </c>
      <c r="AH836">
        <v>52.050429999999999</v>
      </c>
      <c r="AI836">
        <v>52.039589999999997</v>
      </c>
    </row>
    <row r="837" spans="1:35" x14ac:dyDescent="0.25">
      <c r="A837" s="1">
        <v>42475</v>
      </c>
      <c r="B837">
        <v>65</v>
      </c>
      <c r="C837">
        <v>836</v>
      </c>
      <c r="D837">
        <v>54.404899999999998</v>
      </c>
      <c r="E837">
        <v>52.87574</v>
      </c>
      <c r="H837">
        <v>836</v>
      </c>
      <c r="I837">
        <v>65</v>
      </c>
      <c r="U837">
        <v>65</v>
      </c>
      <c r="V837">
        <v>54.404899999999998</v>
      </c>
      <c r="AH837">
        <v>54.404899999999998</v>
      </c>
      <c r="AI837">
        <v>52.87574</v>
      </c>
    </row>
    <row r="838" spans="1:35" x14ac:dyDescent="0.25">
      <c r="A838" s="1">
        <v>42476</v>
      </c>
      <c r="B838">
        <v>68</v>
      </c>
      <c r="C838">
        <v>837</v>
      </c>
      <c r="D838">
        <v>56.876730000000002</v>
      </c>
      <c r="E838">
        <v>53.851500000000001</v>
      </c>
      <c r="H838">
        <v>837</v>
      </c>
      <c r="I838">
        <v>68</v>
      </c>
      <c r="U838">
        <v>68</v>
      </c>
      <c r="V838">
        <v>56.876730000000002</v>
      </c>
      <c r="AH838">
        <v>56.876730000000002</v>
      </c>
      <c r="AI838">
        <v>53.851500000000001</v>
      </c>
    </row>
    <row r="839" spans="1:35" x14ac:dyDescent="0.25">
      <c r="A839" s="1">
        <v>42477</v>
      </c>
      <c r="B839">
        <v>68</v>
      </c>
      <c r="C839">
        <v>838</v>
      </c>
      <c r="D839">
        <v>58.899140000000003</v>
      </c>
      <c r="E839">
        <v>54.764299999999999</v>
      </c>
      <c r="H839">
        <v>838</v>
      </c>
      <c r="I839">
        <v>68</v>
      </c>
      <c r="U839">
        <v>68</v>
      </c>
      <c r="V839">
        <v>58.899140000000003</v>
      </c>
      <c r="AH839">
        <v>58.899140000000003</v>
      </c>
      <c r="AI839">
        <v>54.764299999999999</v>
      </c>
    </row>
    <row r="840" spans="1:35" x14ac:dyDescent="0.25">
      <c r="A840" s="1">
        <v>42478</v>
      </c>
      <c r="B840">
        <v>71</v>
      </c>
      <c r="C840">
        <v>839</v>
      </c>
      <c r="D840">
        <v>61.099299999999999</v>
      </c>
      <c r="E840">
        <v>55.81176</v>
      </c>
      <c r="H840">
        <v>839</v>
      </c>
      <c r="I840">
        <v>71</v>
      </c>
      <c r="U840">
        <v>71</v>
      </c>
      <c r="V840">
        <v>61.099299999999999</v>
      </c>
      <c r="AH840">
        <v>61.099299999999999</v>
      </c>
      <c r="AI840">
        <v>55.81176</v>
      </c>
    </row>
    <row r="841" spans="1:35" x14ac:dyDescent="0.25">
      <c r="A841" s="1">
        <v>42479</v>
      </c>
      <c r="B841">
        <v>72</v>
      </c>
      <c r="C841">
        <v>840</v>
      </c>
      <c r="D841">
        <v>63.081240000000001</v>
      </c>
      <c r="E841">
        <v>56.856160000000003</v>
      </c>
      <c r="H841">
        <v>840</v>
      </c>
      <c r="I841">
        <v>72</v>
      </c>
      <c r="U841">
        <v>72</v>
      </c>
      <c r="V841">
        <v>63.081240000000001</v>
      </c>
      <c r="AH841">
        <v>63.081240000000001</v>
      </c>
      <c r="AI841">
        <v>56.856160000000003</v>
      </c>
    </row>
    <row r="842" spans="1:35" x14ac:dyDescent="0.25">
      <c r="A842" s="1">
        <v>42480</v>
      </c>
      <c r="B842">
        <v>73</v>
      </c>
      <c r="C842">
        <v>841</v>
      </c>
      <c r="D842">
        <v>64.884649999999993</v>
      </c>
      <c r="E842">
        <v>57.8977</v>
      </c>
      <c r="H842">
        <v>841</v>
      </c>
      <c r="I842">
        <v>73</v>
      </c>
      <c r="U842">
        <v>73</v>
      </c>
      <c r="V842">
        <v>64.884649999999993</v>
      </c>
      <c r="AH842">
        <v>64.884649999999993</v>
      </c>
      <c r="AI842">
        <v>57.8977</v>
      </c>
    </row>
    <row r="843" spans="1:35" x14ac:dyDescent="0.25">
      <c r="A843" s="1">
        <v>42481</v>
      </c>
      <c r="B843">
        <v>69</v>
      </c>
      <c r="C843">
        <v>842</v>
      </c>
      <c r="D843">
        <v>65.632900000000006</v>
      </c>
      <c r="E843">
        <v>58.613970000000002</v>
      </c>
      <c r="H843">
        <v>842</v>
      </c>
      <c r="I843">
        <v>69</v>
      </c>
      <c r="U843">
        <v>69</v>
      </c>
      <c r="V843">
        <v>65.632900000000006</v>
      </c>
      <c r="AH843">
        <v>65.632900000000006</v>
      </c>
      <c r="AI843">
        <v>58.613970000000002</v>
      </c>
    </row>
    <row r="844" spans="1:35" x14ac:dyDescent="0.25">
      <c r="A844" s="1">
        <v>42482</v>
      </c>
      <c r="B844">
        <v>62</v>
      </c>
      <c r="C844">
        <v>843</v>
      </c>
      <c r="D844">
        <v>64.972369999999998</v>
      </c>
      <c r="E844">
        <v>58.832419999999999</v>
      </c>
      <c r="H844">
        <v>843</v>
      </c>
      <c r="I844">
        <v>62</v>
      </c>
      <c r="U844">
        <v>62</v>
      </c>
      <c r="V844">
        <v>64.972369999999998</v>
      </c>
      <c r="AH844">
        <v>64.972369999999998</v>
      </c>
      <c r="AI844">
        <v>58.832419999999999</v>
      </c>
    </row>
    <row r="845" spans="1:35" x14ac:dyDescent="0.25">
      <c r="A845" s="1">
        <v>42483</v>
      </c>
      <c r="B845">
        <v>62</v>
      </c>
      <c r="C845">
        <v>844</v>
      </c>
      <c r="D845">
        <v>64.431939999999997</v>
      </c>
      <c r="E845">
        <v>59.036790000000003</v>
      </c>
      <c r="H845">
        <v>844</v>
      </c>
      <c r="I845">
        <v>62</v>
      </c>
      <c r="U845">
        <v>62</v>
      </c>
      <c r="V845">
        <v>64.431939999999997</v>
      </c>
      <c r="AH845">
        <v>64.431939999999997</v>
      </c>
      <c r="AI845">
        <v>59.036790000000003</v>
      </c>
    </row>
    <row r="846" spans="1:35" x14ac:dyDescent="0.25">
      <c r="A846" s="1">
        <v>42484</v>
      </c>
      <c r="B846">
        <v>64</v>
      </c>
      <c r="C846">
        <v>845</v>
      </c>
      <c r="D846">
        <v>64.353399999999993</v>
      </c>
      <c r="E846">
        <v>59.356990000000003</v>
      </c>
      <c r="H846">
        <v>845</v>
      </c>
      <c r="I846">
        <v>64</v>
      </c>
      <c r="U846">
        <v>64</v>
      </c>
      <c r="V846">
        <v>64.353399999999993</v>
      </c>
      <c r="AH846">
        <v>64.353399999999993</v>
      </c>
      <c r="AI846">
        <v>59.356990000000003</v>
      </c>
    </row>
    <row r="847" spans="1:35" x14ac:dyDescent="0.25">
      <c r="A847" s="1">
        <v>42485</v>
      </c>
      <c r="B847">
        <v>71</v>
      </c>
      <c r="C847">
        <v>846</v>
      </c>
      <c r="D847">
        <v>65.561869999999999</v>
      </c>
      <c r="E847">
        <v>60.108150000000002</v>
      </c>
      <c r="H847">
        <v>846</v>
      </c>
      <c r="I847">
        <v>71</v>
      </c>
      <c r="U847">
        <v>71</v>
      </c>
      <c r="V847">
        <v>65.561869999999999</v>
      </c>
      <c r="AH847">
        <v>65.561869999999999</v>
      </c>
      <c r="AI847">
        <v>60.108150000000002</v>
      </c>
    </row>
    <row r="848" spans="1:35" x14ac:dyDescent="0.25">
      <c r="A848" s="1">
        <v>42486</v>
      </c>
      <c r="B848">
        <v>74</v>
      </c>
      <c r="C848">
        <v>847</v>
      </c>
      <c r="D848">
        <v>67.096080000000001</v>
      </c>
      <c r="E848">
        <v>61.004399999999997</v>
      </c>
      <c r="H848">
        <v>847</v>
      </c>
      <c r="I848">
        <v>74</v>
      </c>
      <c r="U848">
        <v>74</v>
      </c>
      <c r="V848">
        <v>67.096080000000001</v>
      </c>
      <c r="AH848">
        <v>67.096080000000001</v>
      </c>
      <c r="AI848">
        <v>61.004399999999997</v>
      </c>
    </row>
    <row r="849" spans="1:35" x14ac:dyDescent="0.25">
      <c r="A849" s="1">
        <v>42487</v>
      </c>
      <c r="B849">
        <v>67</v>
      </c>
      <c r="C849">
        <v>848</v>
      </c>
      <c r="D849">
        <v>67.078609999999998</v>
      </c>
      <c r="E849">
        <v>61.391210000000001</v>
      </c>
      <c r="H849">
        <v>848</v>
      </c>
      <c r="I849">
        <v>67</v>
      </c>
      <c r="U849">
        <v>67</v>
      </c>
      <c r="V849">
        <v>67.078609999999998</v>
      </c>
      <c r="AH849">
        <v>67.078609999999998</v>
      </c>
      <c r="AI849">
        <v>61.391210000000001</v>
      </c>
    </row>
    <row r="850" spans="1:35" x14ac:dyDescent="0.25">
      <c r="A850" s="1">
        <v>42488</v>
      </c>
      <c r="B850">
        <v>69</v>
      </c>
      <c r="C850">
        <v>849</v>
      </c>
      <c r="D850">
        <v>67.427949999999996</v>
      </c>
      <c r="E850">
        <v>61.882100000000001</v>
      </c>
      <c r="H850">
        <v>849</v>
      </c>
      <c r="I850">
        <v>69</v>
      </c>
      <c r="U850">
        <v>69</v>
      </c>
      <c r="V850">
        <v>67.427949999999996</v>
      </c>
      <c r="AH850">
        <v>67.427949999999996</v>
      </c>
      <c r="AI850">
        <v>61.882100000000001</v>
      </c>
    </row>
    <row r="851" spans="1:35" x14ac:dyDescent="0.25">
      <c r="A851" s="1">
        <v>42489</v>
      </c>
      <c r="B851">
        <v>65</v>
      </c>
      <c r="C851">
        <v>850</v>
      </c>
      <c r="D851">
        <v>66.986500000000007</v>
      </c>
      <c r="E851">
        <v>62.08325</v>
      </c>
      <c r="H851">
        <v>850</v>
      </c>
      <c r="I851">
        <v>65</v>
      </c>
      <c r="U851">
        <v>65</v>
      </c>
      <c r="V851">
        <v>66.986500000000007</v>
      </c>
      <c r="AH851">
        <v>66.986500000000007</v>
      </c>
      <c r="AI851">
        <v>62.08325</v>
      </c>
    </row>
    <row r="852" spans="1:35" x14ac:dyDescent="0.25">
      <c r="A852" s="1">
        <v>42490</v>
      </c>
      <c r="B852">
        <v>64</v>
      </c>
      <c r="C852">
        <v>851</v>
      </c>
      <c r="D852">
        <v>66.4435</v>
      </c>
      <c r="E852">
        <v>62.206910000000001</v>
      </c>
      <c r="H852">
        <v>851</v>
      </c>
      <c r="I852">
        <v>64</v>
      </c>
      <c r="U852">
        <v>64</v>
      </c>
      <c r="V852">
        <v>66.4435</v>
      </c>
      <c r="AH852">
        <v>66.4435</v>
      </c>
      <c r="AI852">
        <v>62.206910000000001</v>
      </c>
    </row>
    <row r="853" spans="1:35" x14ac:dyDescent="0.25">
      <c r="A853" s="1">
        <v>42491</v>
      </c>
      <c r="B853">
        <v>69</v>
      </c>
      <c r="C853">
        <v>852</v>
      </c>
      <c r="D853">
        <v>66.908320000000003</v>
      </c>
      <c r="E853">
        <v>62.64517</v>
      </c>
      <c r="H853">
        <v>852</v>
      </c>
      <c r="I853">
        <v>69</v>
      </c>
      <c r="U853">
        <v>69</v>
      </c>
      <c r="V853">
        <v>66.908320000000003</v>
      </c>
      <c r="AH853">
        <v>66.908320000000003</v>
      </c>
      <c r="AI853">
        <v>62.64517</v>
      </c>
    </row>
    <row r="854" spans="1:35" x14ac:dyDescent="0.25">
      <c r="A854" s="1">
        <v>42492</v>
      </c>
      <c r="B854">
        <v>65</v>
      </c>
      <c r="C854">
        <v>853</v>
      </c>
      <c r="D854">
        <v>66.561350000000004</v>
      </c>
      <c r="E854">
        <v>62.7971</v>
      </c>
      <c r="H854">
        <v>853</v>
      </c>
      <c r="I854">
        <v>65</v>
      </c>
      <c r="U854">
        <v>65</v>
      </c>
      <c r="V854">
        <v>66.561350000000004</v>
      </c>
      <c r="AH854">
        <v>66.561350000000004</v>
      </c>
      <c r="AI854">
        <v>62.7971</v>
      </c>
    </row>
    <row r="855" spans="1:35" x14ac:dyDescent="0.25">
      <c r="A855" s="1">
        <v>42493</v>
      </c>
      <c r="B855">
        <v>59</v>
      </c>
      <c r="C855">
        <v>854</v>
      </c>
      <c r="D855">
        <v>65.18656</v>
      </c>
      <c r="E855">
        <v>62.552120000000002</v>
      </c>
      <c r="H855">
        <v>854</v>
      </c>
      <c r="I855">
        <v>59</v>
      </c>
      <c r="U855">
        <v>59</v>
      </c>
      <c r="V855">
        <v>65.18656</v>
      </c>
      <c r="AH855">
        <v>65.18656</v>
      </c>
      <c r="AI855">
        <v>62.552120000000002</v>
      </c>
    </row>
    <row r="856" spans="1:35" x14ac:dyDescent="0.25">
      <c r="A856" s="1">
        <v>42494</v>
      </c>
      <c r="B856">
        <v>56</v>
      </c>
      <c r="C856">
        <v>855</v>
      </c>
      <c r="D856">
        <v>63.516280000000002</v>
      </c>
      <c r="E856">
        <v>62.129399999999997</v>
      </c>
      <c r="H856">
        <v>855</v>
      </c>
      <c r="I856">
        <v>56</v>
      </c>
      <c r="U856">
        <v>56</v>
      </c>
      <c r="V856">
        <v>63.516280000000002</v>
      </c>
      <c r="AH856">
        <v>63.516280000000002</v>
      </c>
      <c r="AI856">
        <v>62.129399999999997</v>
      </c>
    </row>
    <row r="857" spans="1:35" x14ac:dyDescent="0.25">
      <c r="A857" s="1">
        <v>42495</v>
      </c>
      <c r="B857">
        <v>51</v>
      </c>
      <c r="C857">
        <v>856</v>
      </c>
      <c r="D857">
        <v>61.240589999999997</v>
      </c>
      <c r="E857">
        <v>61.411380000000001</v>
      </c>
      <c r="H857">
        <v>856</v>
      </c>
      <c r="I857">
        <v>51</v>
      </c>
      <c r="U857">
        <v>51</v>
      </c>
      <c r="V857">
        <v>61.240589999999997</v>
      </c>
      <c r="AH857">
        <v>61.240589999999997</v>
      </c>
      <c r="AI857">
        <v>61.411380000000001</v>
      </c>
    </row>
    <row r="858" spans="1:35" x14ac:dyDescent="0.25">
      <c r="A858" s="1">
        <v>42496</v>
      </c>
      <c r="B858">
        <v>60</v>
      </c>
      <c r="C858">
        <v>857</v>
      </c>
      <c r="D858">
        <v>61.015030000000003</v>
      </c>
      <c r="E858">
        <v>61.320320000000002</v>
      </c>
      <c r="H858">
        <v>857</v>
      </c>
      <c r="I858">
        <v>60</v>
      </c>
      <c r="U858">
        <v>60</v>
      </c>
      <c r="V858">
        <v>61.015030000000003</v>
      </c>
      <c r="AH858">
        <v>61.015030000000003</v>
      </c>
      <c r="AI858">
        <v>61.320320000000002</v>
      </c>
    </row>
    <row r="859" spans="1:35" x14ac:dyDescent="0.25">
      <c r="A859" s="1">
        <v>42497</v>
      </c>
      <c r="B859">
        <v>69</v>
      </c>
      <c r="C859">
        <v>858</v>
      </c>
      <c r="D859">
        <v>62.466839999999998</v>
      </c>
      <c r="E859">
        <v>61.815779999999997</v>
      </c>
      <c r="H859">
        <v>858</v>
      </c>
      <c r="I859">
        <v>69</v>
      </c>
      <c r="U859">
        <v>69</v>
      </c>
      <c r="V859">
        <v>62.466839999999998</v>
      </c>
      <c r="AH859">
        <v>62.466839999999998</v>
      </c>
      <c r="AI859">
        <v>61.815779999999997</v>
      </c>
    </row>
    <row r="860" spans="1:35" x14ac:dyDescent="0.25">
      <c r="A860" s="1">
        <v>42498</v>
      </c>
      <c r="B860">
        <v>63</v>
      </c>
      <c r="C860">
        <v>859</v>
      </c>
      <c r="D860">
        <v>62.563769999999998</v>
      </c>
      <c r="E860">
        <v>61.892180000000003</v>
      </c>
      <c r="H860">
        <v>859</v>
      </c>
      <c r="I860">
        <v>63</v>
      </c>
      <c r="U860">
        <v>63</v>
      </c>
      <c r="V860">
        <v>62.563769999999998</v>
      </c>
      <c r="AH860">
        <v>62.563769999999998</v>
      </c>
      <c r="AI860">
        <v>61.892180000000003</v>
      </c>
    </row>
    <row r="861" spans="1:35" x14ac:dyDescent="0.25">
      <c r="A861" s="1">
        <v>42499</v>
      </c>
      <c r="B861">
        <v>66</v>
      </c>
      <c r="C861">
        <v>860</v>
      </c>
      <c r="D861">
        <v>63.188540000000003</v>
      </c>
      <c r="E861">
        <v>62.157200000000003</v>
      </c>
      <c r="H861">
        <v>860</v>
      </c>
      <c r="I861">
        <v>66</v>
      </c>
      <c r="U861">
        <v>66</v>
      </c>
      <c r="V861">
        <v>63.188540000000003</v>
      </c>
      <c r="AH861">
        <v>63.188540000000003</v>
      </c>
      <c r="AI861">
        <v>62.157200000000003</v>
      </c>
    </row>
    <row r="862" spans="1:35" x14ac:dyDescent="0.25">
      <c r="A862" s="1">
        <v>42500</v>
      </c>
      <c r="B862">
        <v>68</v>
      </c>
      <c r="C862">
        <v>861</v>
      </c>
      <c r="D862">
        <v>64.06335</v>
      </c>
      <c r="E862">
        <v>62.534149999999997</v>
      </c>
      <c r="H862">
        <v>861</v>
      </c>
      <c r="I862">
        <v>68</v>
      </c>
      <c r="U862">
        <v>68</v>
      </c>
      <c r="V862">
        <v>64.06335</v>
      </c>
      <c r="AH862">
        <v>64.06335</v>
      </c>
      <c r="AI862">
        <v>62.534149999999997</v>
      </c>
    </row>
    <row r="863" spans="1:35" x14ac:dyDescent="0.25">
      <c r="A863" s="1">
        <v>42501</v>
      </c>
      <c r="B863">
        <v>70</v>
      </c>
      <c r="C863">
        <v>862</v>
      </c>
      <c r="D863">
        <v>65.142740000000003</v>
      </c>
      <c r="E863">
        <v>63.015819999999998</v>
      </c>
      <c r="H863">
        <v>862</v>
      </c>
      <c r="I863">
        <v>70</v>
      </c>
      <c r="U863">
        <v>70</v>
      </c>
      <c r="V863">
        <v>65.142740000000003</v>
      </c>
      <c r="AH863">
        <v>65.142740000000003</v>
      </c>
      <c r="AI863">
        <v>63.015819999999998</v>
      </c>
    </row>
    <row r="864" spans="1:35" x14ac:dyDescent="0.25">
      <c r="A864" s="1">
        <v>42502</v>
      </c>
      <c r="B864">
        <v>69</v>
      </c>
      <c r="C864">
        <v>863</v>
      </c>
      <c r="D864">
        <v>65.844059999999999</v>
      </c>
      <c r="E864">
        <v>63.401890000000002</v>
      </c>
      <c r="H864">
        <v>863</v>
      </c>
      <c r="I864">
        <v>69</v>
      </c>
      <c r="U864">
        <v>69</v>
      </c>
      <c r="V864">
        <v>65.844059999999999</v>
      </c>
      <c r="AH864">
        <v>65.844059999999999</v>
      </c>
      <c r="AI864">
        <v>63.401890000000002</v>
      </c>
    </row>
    <row r="865" spans="1:35" x14ac:dyDescent="0.25">
      <c r="A865" s="1">
        <v>42503</v>
      </c>
      <c r="B865">
        <v>65</v>
      </c>
      <c r="C865">
        <v>864</v>
      </c>
      <c r="D865">
        <v>65.69059</v>
      </c>
      <c r="E865">
        <v>63.504989999999999</v>
      </c>
      <c r="H865">
        <v>864</v>
      </c>
      <c r="I865">
        <v>65</v>
      </c>
      <c r="U865">
        <v>65</v>
      </c>
      <c r="V865">
        <v>65.69059</v>
      </c>
      <c r="AH865">
        <v>65.69059</v>
      </c>
      <c r="AI865">
        <v>63.504989999999999</v>
      </c>
    </row>
    <row r="866" spans="1:35" x14ac:dyDescent="0.25">
      <c r="A866" s="1">
        <v>42504</v>
      </c>
      <c r="B866">
        <v>57</v>
      </c>
      <c r="C866">
        <v>865</v>
      </c>
      <c r="D866">
        <v>64.110479999999995</v>
      </c>
      <c r="E866">
        <v>63.085320000000003</v>
      </c>
      <c r="H866">
        <v>865</v>
      </c>
      <c r="I866">
        <v>57</v>
      </c>
      <c r="U866">
        <v>57</v>
      </c>
      <c r="V866">
        <v>64.110479999999995</v>
      </c>
      <c r="AH866">
        <v>64.110479999999995</v>
      </c>
      <c r="AI866">
        <v>63.085320000000003</v>
      </c>
    </row>
    <row r="867" spans="1:35" x14ac:dyDescent="0.25">
      <c r="A867" s="1">
        <v>42505</v>
      </c>
      <c r="B867">
        <v>53</v>
      </c>
      <c r="C867">
        <v>866</v>
      </c>
      <c r="D867">
        <v>62.090389999999999</v>
      </c>
      <c r="E867">
        <v>62.434660000000001</v>
      </c>
      <c r="H867">
        <v>866</v>
      </c>
      <c r="I867">
        <v>53</v>
      </c>
      <c r="U867">
        <v>53</v>
      </c>
      <c r="V867">
        <v>62.090389999999999</v>
      </c>
      <c r="AH867">
        <v>62.090389999999999</v>
      </c>
      <c r="AI867">
        <v>62.434660000000001</v>
      </c>
    </row>
    <row r="868" spans="1:35" x14ac:dyDescent="0.25">
      <c r="A868" s="1">
        <v>42506</v>
      </c>
      <c r="B868">
        <v>53</v>
      </c>
      <c r="C868">
        <v>867</v>
      </c>
      <c r="D868">
        <v>60.437600000000003</v>
      </c>
      <c r="E868">
        <v>61.825969999999998</v>
      </c>
      <c r="H868">
        <v>867</v>
      </c>
      <c r="I868">
        <v>53</v>
      </c>
      <c r="U868">
        <v>53</v>
      </c>
      <c r="V868">
        <v>60.437600000000003</v>
      </c>
      <c r="AH868">
        <v>60.437600000000003</v>
      </c>
      <c r="AI868">
        <v>61.825969999999998</v>
      </c>
    </row>
    <row r="869" spans="1:35" x14ac:dyDescent="0.25">
      <c r="A869" s="1">
        <v>42507</v>
      </c>
      <c r="B869">
        <v>53</v>
      </c>
      <c r="C869">
        <v>868</v>
      </c>
      <c r="D869">
        <v>59.085299999999997</v>
      </c>
      <c r="E869">
        <v>61.25656</v>
      </c>
      <c r="H869">
        <v>868</v>
      </c>
      <c r="I869">
        <v>53</v>
      </c>
      <c r="U869">
        <v>53</v>
      </c>
      <c r="V869">
        <v>59.085299999999997</v>
      </c>
      <c r="AH869">
        <v>59.085299999999997</v>
      </c>
      <c r="AI869">
        <v>61.25656</v>
      </c>
    </row>
    <row r="870" spans="1:35" x14ac:dyDescent="0.25">
      <c r="A870" s="1">
        <v>42508</v>
      </c>
      <c r="B870">
        <v>57</v>
      </c>
      <c r="C870">
        <v>869</v>
      </c>
      <c r="D870">
        <v>58.706159999999997</v>
      </c>
      <c r="E870">
        <v>60.981940000000002</v>
      </c>
      <c r="H870">
        <v>869</v>
      </c>
      <c r="I870">
        <v>57</v>
      </c>
      <c r="U870">
        <v>57</v>
      </c>
      <c r="V870">
        <v>58.706159999999997</v>
      </c>
      <c r="AH870">
        <v>58.706159999999997</v>
      </c>
      <c r="AI870">
        <v>60.981940000000002</v>
      </c>
    </row>
    <row r="871" spans="1:35" x14ac:dyDescent="0.25">
      <c r="A871" s="1">
        <v>42509</v>
      </c>
      <c r="B871">
        <v>62</v>
      </c>
      <c r="C871">
        <v>870</v>
      </c>
      <c r="D871">
        <v>59.305039999999998</v>
      </c>
      <c r="E871">
        <v>61.047620000000002</v>
      </c>
      <c r="H871">
        <v>870</v>
      </c>
      <c r="I871">
        <v>62</v>
      </c>
      <c r="U871">
        <v>62</v>
      </c>
      <c r="V871">
        <v>59.305039999999998</v>
      </c>
      <c r="AH871">
        <v>59.305039999999998</v>
      </c>
      <c r="AI871">
        <v>61.047620000000002</v>
      </c>
    </row>
    <row r="872" spans="1:35" x14ac:dyDescent="0.25">
      <c r="A872" s="1">
        <v>42510</v>
      </c>
      <c r="B872">
        <v>62</v>
      </c>
      <c r="C872">
        <v>871</v>
      </c>
      <c r="D872">
        <v>59.795029999999997</v>
      </c>
      <c r="E872">
        <v>61.109070000000003</v>
      </c>
      <c r="H872">
        <v>871</v>
      </c>
      <c r="I872">
        <v>62</v>
      </c>
      <c r="U872">
        <v>62</v>
      </c>
      <c r="V872">
        <v>59.795029999999997</v>
      </c>
      <c r="AH872">
        <v>59.795029999999997</v>
      </c>
      <c r="AI872">
        <v>61.109070000000003</v>
      </c>
    </row>
    <row r="873" spans="1:35" x14ac:dyDescent="0.25">
      <c r="A873" s="1">
        <v>42511</v>
      </c>
      <c r="B873">
        <v>62</v>
      </c>
      <c r="C873">
        <v>872</v>
      </c>
      <c r="D873">
        <v>60.195929999999997</v>
      </c>
      <c r="E873">
        <v>61.166550000000001</v>
      </c>
      <c r="H873">
        <v>872</v>
      </c>
      <c r="I873">
        <v>62</v>
      </c>
      <c r="U873">
        <v>62</v>
      </c>
      <c r="V873">
        <v>60.195929999999997</v>
      </c>
      <c r="AH873">
        <v>60.195929999999997</v>
      </c>
      <c r="AI873">
        <v>61.166550000000001</v>
      </c>
    </row>
    <row r="874" spans="1:35" x14ac:dyDescent="0.25">
      <c r="A874" s="1">
        <v>42512</v>
      </c>
      <c r="B874">
        <v>65</v>
      </c>
      <c r="C874">
        <v>873</v>
      </c>
      <c r="D874">
        <v>61.069400000000002</v>
      </c>
      <c r="E874">
        <v>61.41386</v>
      </c>
      <c r="H874">
        <v>873</v>
      </c>
      <c r="I874">
        <v>65</v>
      </c>
      <c r="U874">
        <v>65</v>
      </c>
      <c r="V874">
        <v>61.069400000000002</v>
      </c>
      <c r="AH874">
        <v>61.069400000000002</v>
      </c>
      <c r="AI874">
        <v>61.41386</v>
      </c>
    </row>
    <row r="875" spans="1:35" x14ac:dyDescent="0.25">
      <c r="A875" s="1">
        <v>42513</v>
      </c>
      <c r="B875">
        <v>70</v>
      </c>
      <c r="C875">
        <v>874</v>
      </c>
      <c r="D875">
        <v>62.69314</v>
      </c>
      <c r="E875">
        <v>61.96781</v>
      </c>
      <c r="H875">
        <v>874</v>
      </c>
      <c r="I875">
        <v>70</v>
      </c>
      <c r="U875">
        <v>70</v>
      </c>
      <c r="V875">
        <v>62.69314</v>
      </c>
      <c r="AH875">
        <v>62.69314</v>
      </c>
      <c r="AI875">
        <v>61.96781</v>
      </c>
    </row>
    <row r="876" spans="1:35" x14ac:dyDescent="0.25">
      <c r="A876" s="1">
        <v>42514</v>
      </c>
      <c r="B876">
        <v>71</v>
      </c>
      <c r="C876">
        <v>875</v>
      </c>
      <c r="D876">
        <v>64.203479999999999</v>
      </c>
      <c r="E876">
        <v>62.550530000000002</v>
      </c>
      <c r="H876">
        <v>875</v>
      </c>
      <c r="I876">
        <v>71</v>
      </c>
      <c r="U876">
        <v>71</v>
      </c>
      <c r="V876">
        <v>64.203479999999999</v>
      </c>
      <c r="AH876">
        <v>64.203479999999999</v>
      </c>
      <c r="AI876">
        <v>62.550530000000002</v>
      </c>
    </row>
    <row r="877" spans="1:35" x14ac:dyDescent="0.25">
      <c r="A877" s="1">
        <v>42515</v>
      </c>
      <c r="B877">
        <v>75</v>
      </c>
      <c r="C877">
        <v>876</v>
      </c>
      <c r="D877">
        <v>66.166480000000007</v>
      </c>
      <c r="E877">
        <v>63.35371</v>
      </c>
      <c r="H877">
        <v>876</v>
      </c>
      <c r="I877">
        <v>75</v>
      </c>
      <c r="U877">
        <v>75</v>
      </c>
      <c r="V877">
        <v>66.166480000000007</v>
      </c>
      <c r="AH877">
        <v>66.166480000000007</v>
      </c>
      <c r="AI877">
        <v>63.35371</v>
      </c>
    </row>
    <row r="878" spans="1:35" x14ac:dyDescent="0.25">
      <c r="A878" s="1">
        <v>42516</v>
      </c>
      <c r="B878">
        <v>72</v>
      </c>
      <c r="C878">
        <v>877</v>
      </c>
      <c r="D878">
        <v>67.227119999999999</v>
      </c>
      <c r="E878">
        <v>63.911540000000002</v>
      </c>
      <c r="H878">
        <v>877</v>
      </c>
      <c r="I878">
        <v>72</v>
      </c>
      <c r="U878">
        <v>72</v>
      </c>
      <c r="V878">
        <v>67.227119999999999</v>
      </c>
      <c r="AH878">
        <v>67.227119999999999</v>
      </c>
      <c r="AI878">
        <v>63.911540000000002</v>
      </c>
    </row>
    <row r="879" spans="1:35" x14ac:dyDescent="0.25">
      <c r="A879" s="1">
        <v>42517</v>
      </c>
      <c r="B879">
        <v>74</v>
      </c>
      <c r="C879">
        <v>878</v>
      </c>
      <c r="D879">
        <v>68.458550000000002</v>
      </c>
      <c r="E879">
        <v>64.562399999999997</v>
      </c>
      <c r="H879">
        <v>878</v>
      </c>
      <c r="I879">
        <v>74</v>
      </c>
      <c r="U879">
        <v>74</v>
      </c>
      <c r="V879">
        <v>68.458550000000002</v>
      </c>
      <c r="AH879">
        <v>68.458550000000002</v>
      </c>
      <c r="AI879">
        <v>64.562399999999997</v>
      </c>
    </row>
    <row r="880" spans="1:35" x14ac:dyDescent="0.25">
      <c r="A880" s="1">
        <v>42518</v>
      </c>
      <c r="B880">
        <v>77</v>
      </c>
      <c r="C880">
        <v>879</v>
      </c>
      <c r="D880">
        <v>70.011539999999997</v>
      </c>
      <c r="E880">
        <v>65.364819999999995</v>
      </c>
      <c r="H880">
        <v>879</v>
      </c>
      <c r="I880">
        <v>77</v>
      </c>
      <c r="U880">
        <v>77</v>
      </c>
      <c r="V880">
        <v>70.011539999999997</v>
      </c>
      <c r="AH880">
        <v>70.011539999999997</v>
      </c>
      <c r="AI880">
        <v>65.364819999999995</v>
      </c>
    </row>
    <row r="881" spans="1:35" x14ac:dyDescent="0.25">
      <c r="A881" s="1">
        <v>42519</v>
      </c>
      <c r="B881">
        <v>76</v>
      </c>
      <c r="C881">
        <v>880</v>
      </c>
      <c r="D881">
        <v>71.100340000000003</v>
      </c>
      <c r="E881">
        <v>66.050960000000003</v>
      </c>
      <c r="H881">
        <v>880</v>
      </c>
      <c r="I881">
        <v>76</v>
      </c>
      <c r="U881">
        <v>76</v>
      </c>
      <c r="V881">
        <v>71.100340000000003</v>
      </c>
      <c r="AH881">
        <v>71.100340000000003</v>
      </c>
      <c r="AI881">
        <v>66.050960000000003</v>
      </c>
    </row>
    <row r="882" spans="1:35" x14ac:dyDescent="0.25">
      <c r="A882" s="1">
        <v>42520</v>
      </c>
      <c r="B882">
        <v>78</v>
      </c>
      <c r="C882">
        <v>881</v>
      </c>
      <c r="D882">
        <v>72.354820000000004</v>
      </c>
      <c r="E882">
        <v>66.821860000000001</v>
      </c>
      <c r="H882">
        <v>881</v>
      </c>
      <c r="I882">
        <v>78</v>
      </c>
      <c r="U882">
        <v>78</v>
      </c>
      <c r="V882">
        <v>72.354820000000004</v>
      </c>
      <c r="AH882">
        <v>72.354820000000004</v>
      </c>
      <c r="AI882">
        <v>66.821860000000001</v>
      </c>
    </row>
    <row r="883" spans="1:35" x14ac:dyDescent="0.25">
      <c r="A883" s="1">
        <v>42521</v>
      </c>
      <c r="B883">
        <v>78</v>
      </c>
      <c r="C883">
        <v>882</v>
      </c>
      <c r="D883">
        <v>73.381209999999996</v>
      </c>
      <c r="E883">
        <v>67.543030000000002</v>
      </c>
      <c r="H883">
        <v>882</v>
      </c>
      <c r="I883">
        <v>78</v>
      </c>
      <c r="U883">
        <v>78</v>
      </c>
      <c r="V883">
        <v>73.381209999999996</v>
      </c>
      <c r="AH883">
        <v>73.381209999999996</v>
      </c>
      <c r="AI883">
        <v>67.543030000000002</v>
      </c>
    </row>
    <row r="884" spans="1:35" x14ac:dyDescent="0.25">
      <c r="A884" s="1">
        <v>42522</v>
      </c>
      <c r="B884">
        <v>79</v>
      </c>
      <c r="C884">
        <v>883</v>
      </c>
      <c r="D884">
        <v>74.402810000000002</v>
      </c>
      <c r="E884">
        <v>68.28219</v>
      </c>
      <c r="H884">
        <v>883</v>
      </c>
      <c r="I884">
        <v>79</v>
      </c>
      <c r="U884">
        <v>79</v>
      </c>
      <c r="V884">
        <v>74.402810000000002</v>
      </c>
      <c r="AH884">
        <v>74.402810000000002</v>
      </c>
      <c r="AI884">
        <v>68.28219</v>
      </c>
    </row>
    <row r="885" spans="1:35" x14ac:dyDescent="0.25">
      <c r="A885" s="1">
        <v>42523</v>
      </c>
      <c r="B885">
        <v>75</v>
      </c>
      <c r="C885">
        <v>884</v>
      </c>
      <c r="D885">
        <v>74.511390000000006</v>
      </c>
      <c r="E885">
        <v>68.715599999999995</v>
      </c>
      <c r="H885">
        <v>884</v>
      </c>
      <c r="I885">
        <v>75</v>
      </c>
      <c r="U885">
        <v>75</v>
      </c>
      <c r="V885">
        <v>74.511390000000006</v>
      </c>
      <c r="AH885">
        <v>74.511390000000006</v>
      </c>
      <c r="AI885">
        <v>68.715599999999995</v>
      </c>
    </row>
    <row r="886" spans="1:35" x14ac:dyDescent="0.25">
      <c r="A886" s="1">
        <v>42524</v>
      </c>
      <c r="B886">
        <v>74</v>
      </c>
      <c r="C886">
        <v>885</v>
      </c>
      <c r="D886">
        <v>74.418409999999994</v>
      </c>
      <c r="E886">
        <v>69.056529999999995</v>
      </c>
      <c r="H886">
        <v>885</v>
      </c>
      <c r="I886">
        <v>74</v>
      </c>
      <c r="U886">
        <v>74</v>
      </c>
      <c r="V886">
        <v>74.418409999999994</v>
      </c>
      <c r="AH886">
        <v>74.418409999999994</v>
      </c>
      <c r="AI886">
        <v>69.056529999999995</v>
      </c>
    </row>
    <row r="887" spans="1:35" x14ac:dyDescent="0.25">
      <c r="A887" s="1">
        <v>42525</v>
      </c>
      <c r="B887">
        <v>76</v>
      </c>
      <c r="C887">
        <v>886</v>
      </c>
      <c r="D887">
        <v>74.705969999999994</v>
      </c>
      <c r="E887">
        <v>69.504490000000004</v>
      </c>
      <c r="H887">
        <v>886</v>
      </c>
      <c r="I887">
        <v>76</v>
      </c>
      <c r="U887">
        <v>76</v>
      </c>
      <c r="V887">
        <v>74.705969999999994</v>
      </c>
      <c r="AH887">
        <v>74.705969999999994</v>
      </c>
      <c r="AI887">
        <v>69.504490000000004</v>
      </c>
    </row>
    <row r="888" spans="1:35" x14ac:dyDescent="0.25">
      <c r="A888" s="1">
        <v>42526</v>
      </c>
      <c r="B888">
        <v>74</v>
      </c>
      <c r="C888">
        <v>887</v>
      </c>
      <c r="D888">
        <v>74.577610000000007</v>
      </c>
      <c r="E888">
        <v>69.794520000000006</v>
      </c>
      <c r="H888">
        <v>887</v>
      </c>
      <c r="I888">
        <v>74</v>
      </c>
      <c r="U888">
        <v>74</v>
      </c>
      <c r="V888">
        <v>74.577610000000007</v>
      </c>
      <c r="AH888">
        <v>74.577610000000007</v>
      </c>
      <c r="AI888">
        <v>69.794520000000006</v>
      </c>
    </row>
    <row r="889" spans="1:35" x14ac:dyDescent="0.25">
      <c r="A889" s="1">
        <v>42527</v>
      </c>
      <c r="B889">
        <v>75</v>
      </c>
      <c r="C889">
        <v>888</v>
      </c>
      <c r="D889">
        <v>74.654409999999999</v>
      </c>
      <c r="E889">
        <v>70.130359999999996</v>
      </c>
      <c r="H889">
        <v>888</v>
      </c>
      <c r="I889">
        <v>75</v>
      </c>
      <c r="U889">
        <v>75</v>
      </c>
      <c r="V889">
        <v>74.654409999999999</v>
      </c>
      <c r="AH889">
        <v>74.654409999999999</v>
      </c>
      <c r="AI889">
        <v>70.130359999999996</v>
      </c>
    </row>
    <row r="890" spans="1:35" x14ac:dyDescent="0.25">
      <c r="A890" s="1">
        <v>42528</v>
      </c>
      <c r="B890">
        <v>74</v>
      </c>
      <c r="C890">
        <v>889</v>
      </c>
      <c r="D890">
        <v>74.535420000000002</v>
      </c>
      <c r="E890">
        <v>70.380009999999999</v>
      </c>
      <c r="H890">
        <v>889</v>
      </c>
      <c r="I890">
        <v>74</v>
      </c>
      <c r="U890">
        <v>74</v>
      </c>
      <c r="V890">
        <v>74.535420000000002</v>
      </c>
      <c r="AH890">
        <v>74.535420000000002</v>
      </c>
      <c r="AI890">
        <v>70.380009999999999</v>
      </c>
    </row>
    <row r="891" spans="1:35" x14ac:dyDescent="0.25">
      <c r="A891" s="1">
        <v>42529</v>
      </c>
      <c r="B891">
        <v>69</v>
      </c>
      <c r="C891">
        <v>890</v>
      </c>
      <c r="D891">
        <v>73.528980000000004</v>
      </c>
      <c r="E891">
        <v>70.290989999999994</v>
      </c>
      <c r="H891">
        <v>890</v>
      </c>
      <c r="I891">
        <v>69</v>
      </c>
      <c r="U891">
        <v>69</v>
      </c>
      <c r="V891">
        <v>73.528980000000004</v>
      </c>
      <c r="AH891">
        <v>73.528980000000004</v>
      </c>
      <c r="AI891">
        <v>70.290989999999994</v>
      </c>
    </row>
    <row r="892" spans="1:35" x14ac:dyDescent="0.25">
      <c r="A892" s="1">
        <v>42530</v>
      </c>
      <c r="B892">
        <v>71</v>
      </c>
      <c r="C892">
        <v>891</v>
      </c>
      <c r="D892">
        <v>73.06917</v>
      </c>
      <c r="E892">
        <v>70.33672</v>
      </c>
      <c r="H892">
        <v>891</v>
      </c>
      <c r="I892">
        <v>71</v>
      </c>
      <c r="U892">
        <v>71</v>
      </c>
      <c r="V892">
        <v>73.06917</v>
      </c>
      <c r="AH892">
        <v>73.06917</v>
      </c>
      <c r="AI892">
        <v>70.33672</v>
      </c>
    </row>
    <row r="893" spans="1:35" x14ac:dyDescent="0.25">
      <c r="A893" s="1">
        <v>42531</v>
      </c>
      <c r="B893">
        <v>77</v>
      </c>
      <c r="C893">
        <v>892</v>
      </c>
      <c r="D893">
        <v>73.783869999999993</v>
      </c>
      <c r="E893">
        <v>70.766620000000003</v>
      </c>
      <c r="H893">
        <v>892</v>
      </c>
      <c r="I893">
        <v>77</v>
      </c>
      <c r="U893">
        <v>77</v>
      </c>
      <c r="V893">
        <v>73.783869999999993</v>
      </c>
      <c r="AH893">
        <v>73.783869999999993</v>
      </c>
      <c r="AI893">
        <v>70.766620000000003</v>
      </c>
    </row>
    <row r="894" spans="1:35" x14ac:dyDescent="0.25">
      <c r="A894" s="1">
        <v>42532</v>
      </c>
      <c r="B894">
        <v>82</v>
      </c>
      <c r="C894">
        <v>893</v>
      </c>
      <c r="D894">
        <v>75.277699999999996</v>
      </c>
      <c r="E894">
        <v>71.491349999999997</v>
      </c>
      <c r="H894">
        <v>893</v>
      </c>
      <c r="I894">
        <v>82</v>
      </c>
      <c r="U894">
        <v>82</v>
      </c>
      <c r="V894">
        <v>75.277699999999996</v>
      </c>
      <c r="AH894">
        <v>75.277699999999996</v>
      </c>
      <c r="AI894">
        <v>71.491349999999997</v>
      </c>
    </row>
    <row r="895" spans="1:35" x14ac:dyDescent="0.25">
      <c r="A895" s="1">
        <v>42533</v>
      </c>
      <c r="B895">
        <v>84</v>
      </c>
      <c r="C895">
        <v>894</v>
      </c>
      <c r="D895">
        <v>76.863569999999996</v>
      </c>
      <c r="E895">
        <v>72.298360000000002</v>
      </c>
      <c r="H895">
        <v>894</v>
      </c>
      <c r="I895">
        <v>84</v>
      </c>
      <c r="U895">
        <v>84</v>
      </c>
      <c r="V895">
        <v>76.863569999999996</v>
      </c>
      <c r="AH895">
        <v>76.863569999999996</v>
      </c>
      <c r="AI895">
        <v>72.298360000000002</v>
      </c>
    </row>
    <row r="896" spans="1:35" x14ac:dyDescent="0.25">
      <c r="A896" s="1">
        <v>42534</v>
      </c>
      <c r="B896">
        <v>79</v>
      </c>
      <c r="C896">
        <v>895</v>
      </c>
      <c r="D896">
        <v>77.252009999999999</v>
      </c>
      <c r="E896">
        <v>72.730720000000005</v>
      </c>
      <c r="H896">
        <v>895</v>
      </c>
      <c r="I896">
        <v>79</v>
      </c>
      <c r="U896">
        <v>79</v>
      </c>
      <c r="V896">
        <v>77.252009999999999</v>
      </c>
      <c r="AH896">
        <v>77.252009999999999</v>
      </c>
      <c r="AI896">
        <v>72.730720000000005</v>
      </c>
    </row>
    <row r="897" spans="1:35" x14ac:dyDescent="0.25">
      <c r="A897" s="1">
        <v>42535</v>
      </c>
      <c r="B897">
        <v>80</v>
      </c>
      <c r="C897">
        <v>896</v>
      </c>
      <c r="D897">
        <v>77.751649999999998</v>
      </c>
      <c r="E897">
        <v>73.199700000000007</v>
      </c>
      <c r="H897">
        <v>896</v>
      </c>
      <c r="I897">
        <v>80</v>
      </c>
      <c r="U897">
        <v>80</v>
      </c>
      <c r="V897">
        <v>77.751649999999998</v>
      </c>
      <c r="AH897">
        <v>77.751649999999998</v>
      </c>
      <c r="AI897">
        <v>73.199700000000007</v>
      </c>
    </row>
    <row r="898" spans="1:35" x14ac:dyDescent="0.25">
      <c r="A898" s="1">
        <v>42536</v>
      </c>
      <c r="B898">
        <v>76</v>
      </c>
      <c r="C898">
        <v>897</v>
      </c>
      <c r="D898">
        <v>77.433170000000004</v>
      </c>
      <c r="E898">
        <v>73.380359999999996</v>
      </c>
      <c r="H898">
        <v>897</v>
      </c>
      <c r="I898">
        <v>76</v>
      </c>
      <c r="U898">
        <v>76</v>
      </c>
      <c r="V898">
        <v>77.433170000000004</v>
      </c>
      <c r="AH898">
        <v>77.433170000000004</v>
      </c>
      <c r="AI898">
        <v>73.380359999999996</v>
      </c>
    </row>
    <row r="899" spans="1:35" x14ac:dyDescent="0.25">
      <c r="A899" s="1">
        <v>42537</v>
      </c>
      <c r="B899">
        <v>80</v>
      </c>
      <c r="C899">
        <v>898</v>
      </c>
      <c r="D899">
        <v>77.899860000000004</v>
      </c>
      <c r="E899">
        <v>73.807429999999997</v>
      </c>
      <c r="H899">
        <v>898</v>
      </c>
      <c r="I899">
        <v>80</v>
      </c>
      <c r="U899">
        <v>80</v>
      </c>
      <c r="V899">
        <v>77.899860000000004</v>
      </c>
      <c r="AH899">
        <v>77.899860000000004</v>
      </c>
      <c r="AI899">
        <v>73.807429999999997</v>
      </c>
    </row>
    <row r="900" spans="1:35" x14ac:dyDescent="0.25">
      <c r="A900" s="1">
        <v>42538</v>
      </c>
      <c r="B900">
        <v>77</v>
      </c>
      <c r="C900">
        <v>899</v>
      </c>
      <c r="D900">
        <v>77.736249999999998</v>
      </c>
      <c r="E900">
        <v>74.013400000000004</v>
      </c>
      <c r="H900">
        <v>899</v>
      </c>
      <c r="I900">
        <v>77</v>
      </c>
      <c r="U900">
        <v>77</v>
      </c>
      <c r="V900">
        <v>77.736249999999998</v>
      </c>
      <c r="AH900">
        <v>77.736249999999998</v>
      </c>
      <c r="AI900">
        <v>74.013400000000004</v>
      </c>
    </row>
    <row r="901" spans="1:35" x14ac:dyDescent="0.25">
      <c r="A901" s="1">
        <v>42539</v>
      </c>
      <c r="B901">
        <v>79</v>
      </c>
      <c r="C901">
        <v>900</v>
      </c>
      <c r="D901">
        <v>77.966030000000003</v>
      </c>
      <c r="E901">
        <v>74.335120000000003</v>
      </c>
      <c r="H901">
        <v>900</v>
      </c>
      <c r="I901">
        <v>79</v>
      </c>
      <c r="U901">
        <v>79</v>
      </c>
      <c r="V901">
        <v>77.966030000000003</v>
      </c>
      <c r="AH901">
        <v>77.966030000000003</v>
      </c>
      <c r="AI901">
        <v>74.335120000000003</v>
      </c>
    </row>
    <row r="902" spans="1:35" x14ac:dyDescent="0.25">
      <c r="A902" s="1">
        <v>42540</v>
      </c>
      <c r="B902">
        <v>80</v>
      </c>
      <c r="C902">
        <v>901</v>
      </c>
      <c r="D902">
        <v>78.335840000000005</v>
      </c>
      <c r="E902">
        <v>74.700590000000005</v>
      </c>
      <c r="H902">
        <v>901</v>
      </c>
      <c r="I902">
        <v>80</v>
      </c>
      <c r="U902">
        <v>80</v>
      </c>
      <c r="V902">
        <v>78.335840000000005</v>
      </c>
      <c r="AH902">
        <v>78.335840000000005</v>
      </c>
      <c r="AI902">
        <v>74.700590000000005</v>
      </c>
    </row>
    <row r="903" spans="1:35" x14ac:dyDescent="0.25">
      <c r="A903" s="1">
        <v>42541</v>
      </c>
      <c r="B903">
        <v>83</v>
      </c>
      <c r="C903">
        <v>902</v>
      </c>
      <c r="D903">
        <v>79.183869999999999</v>
      </c>
      <c r="E903">
        <v>75.236040000000003</v>
      </c>
      <c r="H903">
        <v>902</v>
      </c>
      <c r="I903">
        <v>83</v>
      </c>
      <c r="U903">
        <v>83</v>
      </c>
      <c r="V903">
        <v>79.183869999999999</v>
      </c>
      <c r="AH903">
        <v>79.183869999999999</v>
      </c>
      <c r="AI903">
        <v>75.236040000000003</v>
      </c>
    </row>
    <row r="904" spans="1:35" x14ac:dyDescent="0.25">
      <c r="A904" s="1">
        <v>42542</v>
      </c>
      <c r="B904">
        <v>84</v>
      </c>
      <c r="C904">
        <v>903</v>
      </c>
      <c r="D904">
        <v>80.059520000000006</v>
      </c>
      <c r="E904">
        <v>75.801450000000003</v>
      </c>
      <c r="H904">
        <v>903</v>
      </c>
      <c r="I904">
        <v>84</v>
      </c>
      <c r="U904">
        <v>84</v>
      </c>
      <c r="V904">
        <v>80.059520000000006</v>
      </c>
      <c r="AH904">
        <v>80.059520000000006</v>
      </c>
      <c r="AI904">
        <v>75.801450000000003</v>
      </c>
    </row>
    <row r="905" spans="1:35" x14ac:dyDescent="0.25">
      <c r="A905" s="1">
        <v>42543</v>
      </c>
      <c r="B905">
        <v>80</v>
      </c>
      <c r="C905">
        <v>904</v>
      </c>
      <c r="D905">
        <v>80.048699999999997</v>
      </c>
      <c r="E905">
        <v>76.072329999999994</v>
      </c>
      <c r="H905">
        <v>904</v>
      </c>
      <c r="I905">
        <v>80</v>
      </c>
      <c r="U905">
        <v>80</v>
      </c>
      <c r="V905">
        <v>80.048699999999997</v>
      </c>
      <c r="AH905">
        <v>80.048699999999997</v>
      </c>
      <c r="AI905">
        <v>76.072329999999994</v>
      </c>
    </row>
    <row r="906" spans="1:35" x14ac:dyDescent="0.25">
      <c r="A906" s="1">
        <v>42544</v>
      </c>
      <c r="B906">
        <v>85</v>
      </c>
      <c r="C906">
        <v>905</v>
      </c>
      <c r="D906">
        <v>80.948930000000004</v>
      </c>
      <c r="E906">
        <v>76.648300000000006</v>
      </c>
      <c r="H906">
        <v>905</v>
      </c>
      <c r="I906">
        <v>85</v>
      </c>
      <c r="U906">
        <v>85</v>
      </c>
      <c r="V906">
        <v>80.948930000000004</v>
      </c>
      <c r="AH906">
        <v>80.948930000000004</v>
      </c>
      <c r="AI906">
        <v>76.648300000000006</v>
      </c>
    </row>
    <row r="907" spans="1:35" x14ac:dyDescent="0.25">
      <c r="A907" s="1">
        <v>42545</v>
      </c>
      <c r="B907">
        <v>79</v>
      </c>
      <c r="C907">
        <v>906</v>
      </c>
      <c r="D907">
        <v>80.594579999999993</v>
      </c>
      <c r="E907">
        <v>76.800020000000004</v>
      </c>
      <c r="H907">
        <v>906</v>
      </c>
      <c r="I907">
        <v>79</v>
      </c>
      <c r="U907">
        <v>79</v>
      </c>
      <c r="V907">
        <v>80.594579999999993</v>
      </c>
      <c r="AH907">
        <v>80.594579999999993</v>
      </c>
      <c r="AI907">
        <v>76.800020000000004</v>
      </c>
    </row>
    <row r="908" spans="1:35" x14ac:dyDescent="0.25">
      <c r="A908" s="1">
        <v>42546</v>
      </c>
      <c r="B908">
        <v>81</v>
      </c>
      <c r="C908">
        <v>907</v>
      </c>
      <c r="D908">
        <v>80.668289999999999</v>
      </c>
      <c r="E908">
        <v>77.070980000000006</v>
      </c>
      <c r="H908">
        <v>907</v>
      </c>
      <c r="I908">
        <v>81</v>
      </c>
      <c r="U908">
        <v>81</v>
      </c>
      <c r="V908">
        <v>80.668289999999999</v>
      </c>
      <c r="AH908">
        <v>80.668289999999999</v>
      </c>
      <c r="AI908">
        <v>77.070980000000006</v>
      </c>
    </row>
    <row r="909" spans="1:35" x14ac:dyDescent="0.25">
      <c r="A909" s="1">
        <v>42547</v>
      </c>
      <c r="B909">
        <v>84</v>
      </c>
      <c r="C909">
        <v>908</v>
      </c>
      <c r="D909">
        <v>81.274060000000006</v>
      </c>
      <c r="E909">
        <v>77.518010000000004</v>
      </c>
      <c r="H909">
        <v>908</v>
      </c>
      <c r="I909">
        <v>84</v>
      </c>
      <c r="U909">
        <v>84</v>
      </c>
      <c r="V909">
        <v>81.274060000000006</v>
      </c>
      <c r="AH909">
        <v>81.274060000000006</v>
      </c>
      <c r="AI909">
        <v>77.518010000000004</v>
      </c>
    </row>
    <row r="910" spans="1:35" x14ac:dyDescent="0.25">
      <c r="A910" s="1">
        <v>42548</v>
      </c>
      <c r="B910">
        <v>82</v>
      </c>
      <c r="C910">
        <v>909</v>
      </c>
      <c r="D910">
        <v>81.406040000000004</v>
      </c>
      <c r="E910">
        <v>77.807169999999999</v>
      </c>
      <c r="H910">
        <v>909</v>
      </c>
      <c r="I910">
        <v>82</v>
      </c>
      <c r="U910">
        <v>82</v>
      </c>
      <c r="V910">
        <v>81.406040000000004</v>
      </c>
      <c r="AH910">
        <v>81.406040000000004</v>
      </c>
      <c r="AI910">
        <v>77.807169999999999</v>
      </c>
    </row>
    <row r="911" spans="1:35" x14ac:dyDescent="0.25">
      <c r="A911" s="1">
        <v>42549</v>
      </c>
      <c r="B911">
        <v>81</v>
      </c>
      <c r="C911">
        <v>910</v>
      </c>
      <c r="D911">
        <v>81.332210000000003</v>
      </c>
      <c r="E911">
        <v>78.013170000000002</v>
      </c>
      <c r="H911">
        <v>910</v>
      </c>
      <c r="I911">
        <v>81</v>
      </c>
      <c r="U911">
        <v>81</v>
      </c>
      <c r="V911">
        <v>81.332210000000003</v>
      </c>
      <c r="AH911">
        <v>81.332210000000003</v>
      </c>
      <c r="AI911">
        <v>78.013170000000002</v>
      </c>
    </row>
    <row r="912" spans="1:35" x14ac:dyDescent="0.25">
      <c r="A912" s="1">
        <v>42550</v>
      </c>
      <c r="B912">
        <v>72</v>
      </c>
      <c r="C912">
        <v>911</v>
      </c>
      <c r="D912">
        <v>79.635450000000006</v>
      </c>
      <c r="E912">
        <v>77.625219999999999</v>
      </c>
      <c r="H912">
        <v>911</v>
      </c>
      <c r="I912">
        <v>72</v>
      </c>
      <c r="U912">
        <v>72</v>
      </c>
      <c r="V912">
        <v>79.635450000000006</v>
      </c>
      <c r="AH912">
        <v>79.635450000000006</v>
      </c>
      <c r="AI912">
        <v>77.625219999999999</v>
      </c>
    </row>
    <row r="913" spans="1:35" x14ac:dyDescent="0.25">
      <c r="A913" s="1">
        <v>42551</v>
      </c>
      <c r="B913">
        <v>74</v>
      </c>
      <c r="C913">
        <v>912</v>
      </c>
      <c r="D913">
        <v>78.610820000000004</v>
      </c>
      <c r="E913">
        <v>77.391329999999996</v>
      </c>
      <c r="H913">
        <v>912</v>
      </c>
      <c r="I913">
        <v>74</v>
      </c>
      <c r="U913">
        <v>74</v>
      </c>
      <c r="V913">
        <v>78.610820000000004</v>
      </c>
      <c r="AH913">
        <v>78.610820000000004</v>
      </c>
      <c r="AI913">
        <v>77.391329999999996</v>
      </c>
    </row>
    <row r="914" spans="1:35" x14ac:dyDescent="0.25">
      <c r="A914" s="1">
        <v>42552</v>
      </c>
      <c r="B914">
        <v>77</v>
      </c>
      <c r="C914">
        <v>913</v>
      </c>
      <c r="D914">
        <v>78.317949999999996</v>
      </c>
      <c r="E914">
        <v>77.36609</v>
      </c>
      <c r="H914">
        <v>913</v>
      </c>
      <c r="I914">
        <v>77</v>
      </c>
      <c r="U914">
        <v>77</v>
      </c>
      <c r="V914">
        <v>78.317949999999996</v>
      </c>
      <c r="AH914">
        <v>78.317949999999996</v>
      </c>
      <c r="AI914">
        <v>77.36609</v>
      </c>
    </row>
    <row r="915" spans="1:35" x14ac:dyDescent="0.25">
      <c r="A915" s="1">
        <v>42553</v>
      </c>
      <c r="B915">
        <v>73</v>
      </c>
      <c r="C915">
        <v>914</v>
      </c>
      <c r="D915">
        <v>77.351039999999998</v>
      </c>
      <c r="E915">
        <v>77.084410000000005</v>
      </c>
      <c r="H915">
        <v>914</v>
      </c>
      <c r="I915">
        <v>73</v>
      </c>
      <c r="U915">
        <v>73</v>
      </c>
      <c r="V915">
        <v>77.351039999999998</v>
      </c>
      <c r="AH915">
        <v>77.351039999999998</v>
      </c>
      <c r="AI915">
        <v>77.084410000000005</v>
      </c>
    </row>
    <row r="916" spans="1:35" x14ac:dyDescent="0.25">
      <c r="A916" s="1">
        <v>42554</v>
      </c>
      <c r="B916">
        <v>72</v>
      </c>
      <c r="C916">
        <v>915</v>
      </c>
      <c r="D916">
        <v>76.378129999999999</v>
      </c>
      <c r="E916">
        <v>76.756389999999996</v>
      </c>
      <c r="H916">
        <v>915</v>
      </c>
      <c r="I916">
        <v>72</v>
      </c>
      <c r="U916">
        <v>72</v>
      </c>
      <c r="V916">
        <v>76.378129999999999</v>
      </c>
      <c r="AH916">
        <v>76.378129999999999</v>
      </c>
      <c r="AI916">
        <v>76.756389999999996</v>
      </c>
    </row>
    <row r="917" spans="1:35" x14ac:dyDescent="0.25">
      <c r="A917" s="1">
        <v>42555</v>
      </c>
      <c r="B917">
        <v>73</v>
      </c>
      <c r="C917">
        <v>916</v>
      </c>
      <c r="D917">
        <v>75.763919999999999</v>
      </c>
      <c r="E917">
        <v>76.514039999999994</v>
      </c>
      <c r="H917">
        <v>916</v>
      </c>
      <c r="I917">
        <v>73</v>
      </c>
      <c r="U917">
        <v>73</v>
      </c>
      <c r="V917">
        <v>75.763919999999999</v>
      </c>
      <c r="AH917">
        <v>75.763919999999999</v>
      </c>
      <c r="AI917">
        <v>76.514039999999994</v>
      </c>
    </row>
    <row r="918" spans="1:35" x14ac:dyDescent="0.25">
      <c r="A918" s="1">
        <v>42556</v>
      </c>
      <c r="B918">
        <v>79</v>
      </c>
      <c r="C918">
        <v>917</v>
      </c>
      <c r="D918">
        <v>76.3523</v>
      </c>
      <c r="E918">
        <v>76.674419999999998</v>
      </c>
      <c r="H918">
        <v>917</v>
      </c>
      <c r="I918">
        <v>79</v>
      </c>
      <c r="U918">
        <v>79</v>
      </c>
      <c r="V918">
        <v>76.3523</v>
      </c>
      <c r="AH918">
        <v>76.3523</v>
      </c>
      <c r="AI918">
        <v>76.674419999999998</v>
      </c>
    </row>
    <row r="919" spans="1:35" x14ac:dyDescent="0.25">
      <c r="A919" s="1">
        <v>42557</v>
      </c>
      <c r="B919">
        <v>80</v>
      </c>
      <c r="C919">
        <v>918</v>
      </c>
      <c r="D919">
        <v>77.015519999999995</v>
      </c>
      <c r="E919">
        <v>76.888980000000004</v>
      </c>
      <c r="H919">
        <v>918</v>
      </c>
      <c r="I919">
        <v>80</v>
      </c>
      <c r="U919">
        <v>80</v>
      </c>
      <c r="V919">
        <v>77.015519999999995</v>
      </c>
      <c r="AH919">
        <v>77.015519999999995</v>
      </c>
      <c r="AI919">
        <v>76.888980000000004</v>
      </c>
    </row>
    <row r="920" spans="1:35" x14ac:dyDescent="0.25">
      <c r="A920" s="1">
        <v>42558</v>
      </c>
      <c r="B920">
        <v>76</v>
      </c>
      <c r="C920">
        <v>919</v>
      </c>
      <c r="D920">
        <v>76.830879999999993</v>
      </c>
      <c r="E920">
        <v>76.831620000000001</v>
      </c>
      <c r="H920">
        <v>919</v>
      </c>
      <c r="I920">
        <v>76</v>
      </c>
      <c r="U920">
        <v>76</v>
      </c>
      <c r="V920">
        <v>76.830879999999993</v>
      </c>
      <c r="AH920">
        <v>76.830879999999993</v>
      </c>
      <c r="AI920">
        <v>76.831620000000001</v>
      </c>
    </row>
    <row r="921" spans="1:35" x14ac:dyDescent="0.25">
      <c r="A921" s="1">
        <v>42559</v>
      </c>
      <c r="B921">
        <v>78</v>
      </c>
      <c r="C921">
        <v>920</v>
      </c>
      <c r="D921">
        <v>77.043440000000004</v>
      </c>
      <c r="E921">
        <v>76.906999999999996</v>
      </c>
      <c r="H921">
        <v>920</v>
      </c>
      <c r="I921">
        <v>78</v>
      </c>
      <c r="U921">
        <v>78</v>
      </c>
      <c r="V921">
        <v>77.043440000000004</v>
      </c>
      <c r="AH921">
        <v>77.043440000000004</v>
      </c>
      <c r="AI921">
        <v>76.906999999999996</v>
      </c>
    </row>
    <row r="922" spans="1:35" x14ac:dyDescent="0.25">
      <c r="A922" s="1">
        <v>42560</v>
      </c>
      <c r="B922">
        <v>78</v>
      </c>
      <c r="C922">
        <v>921</v>
      </c>
      <c r="D922">
        <v>77.217359999999999</v>
      </c>
      <c r="E922">
        <v>76.977519999999998</v>
      </c>
      <c r="H922">
        <v>921</v>
      </c>
      <c r="I922">
        <v>78</v>
      </c>
      <c r="U922">
        <v>78</v>
      </c>
      <c r="V922">
        <v>77.217359999999999</v>
      </c>
      <c r="AH922">
        <v>77.217359999999999</v>
      </c>
      <c r="AI922">
        <v>76.977519999999998</v>
      </c>
    </row>
    <row r="923" spans="1:35" x14ac:dyDescent="0.25">
      <c r="A923" s="1">
        <v>42561</v>
      </c>
      <c r="B923">
        <v>77</v>
      </c>
      <c r="C923">
        <v>922</v>
      </c>
      <c r="D923">
        <v>77.177840000000003</v>
      </c>
      <c r="E923">
        <v>76.978970000000004</v>
      </c>
      <c r="H923">
        <v>922</v>
      </c>
      <c r="I923">
        <v>77</v>
      </c>
      <c r="U923">
        <v>77</v>
      </c>
      <c r="V923">
        <v>77.177840000000003</v>
      </c>
      <c r="AH923">
        <v>77.177840000000003</v>
      </c>
      <c r="AI923">
        <v>76.978970000000004</v>
      </c>
    </row>
    <row r="924" spans="1:35" x14ac:dyDescent="0.25">
      <c r="A924" s="1">
        <v>42562</v>
      </c>
      <c r="B924">
        <v>79</v>
      </c>
      <c r="C924">
        <v>923</v>
      </c>
      <c r="D924">
        <v>77.509140000000002</v>
      </c>
      <c r="E924">
        <v>77.109350000000006</v>
      </c>
      <c r="H924">
        <v>923</v>
      </c>
      <c r="I924">
        <v>79</v>
      </c>
      <c r="U924">
        <v>79</v>
      </c>
      <c r="V924">
        <v>77.509140000000002</v>
      </c>
      <c r="AH924">
        <v>77.509140000000002</v>
      </c>
      <c r="AI924">
        <v>77.109350000000006</v>
      </c>
    </row>
    <row r="925" spans="1:35" x14ac:dyDescent="0.25">
      <c r="A925" s="1">
        <v>42563</v>
      </c>
      <c r="B925">
        <v>78</v>
      </c>
      <c r="C925">
        <v>924</v>
      </c>
      <c r="D925">
        <v>77.598389999999995</v>
      </c>
      <c r="E925">
        <v>77.166820000000001</v>
      </c>
      <c r="H925">
        <v>924</v>
      </c>
      <c r="I925">
        <v>78</v>
      </c>
      <c r="U925">
        <v>78</v>
      </c>
      <c r="V925">
        <v>77.598389999999995</v>
      </c>
      <c r="AH925">
        <v>77.598389999999995</v>
      </c>
      <c r="AI925">
        <v>77.166820000000001</v>
      </c>
    </row>
    <row r="926" spans="1:35" x14ac:dyDescent="0.25">
      <c r="A926" s="1">
        <v>42564</v>
      </c>
      <c r="B926">
        <v>83</v>
      </c>
      <c r="C926">
        <v>925</v>
      </c>
      <c r="D926">
        <v>78.580500000000001</v>
      </c>
      <c r="E926">
        <v>77.543149999999997</v>
      </c>
      <c r="H926">
        <v>925</v>
      </c>
      <c r="I926">
        <v>83</v>
      </c>
      <c r="U926">
        <v>83</v>
      </c>
      <c r="V926">
        <v>78.580500000000001</v>
      </c>
      <c r="AH926">
        <v>78.580500000000001</v>
      </c>
      <c r="AI926">
        <v>77.543149999999997</v>
      </c>
    </row>
    <row r="927" spans="1:35" x14ac:dyDescent="0.25">
      <c r="A927" s="1">
        <v>42565</v>
      </c>
      <c r="B927">
        <v>80</v>
      </c>
      <c r="C927">
        <v>926</v>
      </c>
      <c r="D927">
        <v>78.838589999999996</v>
      </c>
      <c r="E927">
        <v>77.701650000000001</v>
      </c>
      <c r="H927">
        <v>926</v>
      </c>
      <c r="I927">
        <v>80</v>
      </c>
      <c r="U927">
        <v>80</v>
      </c>
      <c r="V927">
        <v>78.838589999999996</v>
      </c>
      <c r="AH927">
        <v>78.838589999999996</v>
      </c>
      <c r="AI927">
        <v>77.701650000000001</v>
      </c>
    </row>
    <row r="928" spans="1:35" x14ac:dyDescent="0.25">
      <c r="A928" s="1">
        <v>42566</v>
      </c>
      <c r="B928">
        <v>79</v>
      </c>
      <c r="C928">
        <v>927</v>
      </c>
      <c r="D928">
        <v>78.867940000000004</v>
      </c>
      <c r="E928">
        <v>77.785420000000002</v>
      </c>
      <c r="H928">
        <v>927</v>
      </c>
      <c r="I928">
        <v>79</v>
      </c>
      <c r="U928">
        <v>79</v>
      </c>
      <c r="V928">
        <v>78.867940000000004</v>
      </c>
      <c r="AH928">
        <v>78.867940000000004</v>
      </c>
      <c r="AI928">
        <v>77.785420000000002</v>
      </c>
    </row>
    <row r="929" spans="1:35" x14ac:dyDescent="0.25">
      <c r="A929" s="1">
        <v>42567</v>
      </c>
      <c r="B929">
        <v>78</v>
      </c>
      <c r="C929">
        <v>928</v>
      </c>
      <c r="D929">
        <v>78.710130000000007</v>
      </c>
      <c r="E929">
        <v>77.799260000000004</v>
      </c>
      <c r="H929">
        <v>928</v>
      </c>
      <c r="I929">
        <v>78</v>
      </c>
      <c r="U929">
        <v>78</v>
      </c>
      <c r="V929">
        <v>78.710130000000007</v>
      </c>
      <c r="AH929">
        <v>78.710130000000007</v>
      </c>
      <c r="AI929">
        <v>77.799260000000004</v>
      </c>
    </row>
    <row r="930" spans="1:35" x14ac:dyDescent="0.25">
      <c r="A930" s="1">
        <v>42568</v>
      </c>
      <c r="B930">
        <v>81</v>
      </c>
      <c r="C930">
        <v>929</v>
      </c>
      <c r="D930">
        <v>79.126459999999994</v>
      </c>
      <c r="E930">
        <v>78.005769999999998</v>
      </c>
      <c r="H930">
        <v>929</v>
      </c>
      <c r="I930">
        <v>81</v>
      </c>
      <c r="U930">
        <v>81</v>
      </c>
      <c r="V930">
        <v>79.126459999999994</v>
      </c>
      <c r="AH930">
        <v>79.126459999999994</v>
      </c>
      <c r="AI930">
        <v>78.005769999999998</v>
      </c>
    </row>
    <row r="931" spans="1:35" x14ac:dyDescent="0.25">
      <c r="A931" s="1">
        <v>42569</v>
      </c>
      <c r="B931">
        <v>81</v>
      </c>
      <c r="C931">
        <v>930</v>
      </c>
      <c r="D931">
        <v>79.467100000000002</v>
      </c>
      <c r="E931">
        <v>78.198939999999993</v>
      </c>
      <c r="H931">
        <v>930</v>
      </c>
      <c r="I931">
        <v>81</v>
      </c>
      <c r="U931">
        <v>81</v>
      </c>
      <c r="V931">
        <v>79.467100000000002</v>
      </c>
      <c r="AH931">
        <v>79.467100000000002</v>
      </c>
      <c r="AI931">
        <v>78.198939999999993</v>
      </c>
    </row>
    <row r="932" spans="1:35" x14ac:dyDescent="0.25">
      <c r="A932" s="1">
        <v>42570</v>
      </c>
      <c r="B932">
        <v>83</v>
      </c>
      <c r="C932">
        <v>931</v>
      </c>
      <c r="D932">
        <v>80.109449999999995</v>
      </c>
      <c r="E932">
        <v>78.508690000000001</v>
      </c>
      <c r="H932">
        <v>931</v>
      </c>
      <c r="I932">
        <v>83</v>
      </c>
      <c r="U932">
        <v>83</v>
      </c>
      <c r="V932">
        <v>80.109449999999995</v>
      </c>
      <c r="AH932">
        <v>80.109449999999995</v>
      </c>
      <c r="AI932">
        <v>78.508690000000001</v>
      </c>
    </row>
    <row r="933" spans="1:35" x14ac:dyDescent="0.25">
      <c r="A933" s="1">
        <v>42571</v>
      </c>
      <c r="B933">
        <v>84</v>
      </c>
      <c r="C933">
        <v>932</v>
      </c>
      <c r="D933">
        <v>80.816829999999996</v>
      </c>
      <c r="E933">
        <v>78.862970000000004</v>
      </c>
      <c r="H933">
        <v>932</v>
      </c>
      <c r="I933">
        <v>84</v>
      </c>
      <c r="U933">
        <v>84</v>
      </c>
      <c r="V933">
        <v>80.816829999999996</v>
      </c>
      <c r="AH933">
        <v>80.816829999999996</v>
      </c>
      <c r="AI933">
        <v>78.862970000000004</v>
      </c>
    </row>
    <row r="934" spans="1:35" x14ac:dyDescent="0.25">
      <c r="A934" s="1">
        <v>42572</v>
      </c>
      <c r="B934">
        <v>83</v>
      </c>
      <c r="C934">
        <v>933</v>
      </c>
      <c r="D934">
        <v>81.213769999999997</v>
      </c>
      <c r="E934">
        <v>79.12988</v>
      </c>
      <c r="H934">
        <v>933</v>
      </c>
      <c r="I934">
        <v>83</v>
      </c>
      <c r="U934">
        <v>83</v>
      </c>
      <c r="V934">
        <v>81.213769999999997</v>
      </c>
      <c r="AH934">
        <v>81.213769999999997</v>
      </c>
      <c r="AI934">
        <v>79.12988</v>
      </c>
    </row>
    <row r="935" spans="1:35" x14ac:dyDescent="0.25">
      <c r="A935" s="1">
        <v>42573</v>
      </c>
      <c r="B935">
        <v>85</v>
      </c>
      <c r="C935">
        <v>934</v>
      </c>
      <c r="D935">
        <v>81.902169999999998</v>
      </c>
      <c r="E935">
        <v>79.508589999999998</v>
      </c>
      <c r="H935">
        <v>934</v>
      </c>
      <c r="I935">
        <v>85</v>
      </c>
      <c r="U935">
        <v>85</v>
      </c>
      <c r="V935">
        <v>81.902169999999998</v>
      </c>
      <c r="AH935">
        <v>81.902169999999998</v>
      </c>
      <c r="AI935">
        <v>79.508589999999998</v>
      </c>
    </row>
    <row r="936" spans="1:35" x14ac:dyDescent="0.25">
      <c r="A936" s="1">
        <v>42574</v>
      </c>
      <c r="B936">
        <v>83</v>
      </c>
      <c r="C936">
        <v>935</v>
      </c>
      <c r="D936">
        <v>82.101780000000005</v>
      </c>
      <c r="E936">
        <v>79.733840000000001</v>
      </c>
      <c r="H936">
        <v>935</v>
      </c>
      <c r="I936">
        <v>83</v>
      </c>
      <c r="U936">
        <v>83</v>
      </c>
      <c r="V936">
        <v>82.101780000000005</v>
      </c>
      <c r="AH936">
        <v>82.101780000000005</v>
      </c>
      <c r="AI936">
        <v>79.733840000000001</v>
      </c>
    </row>
    <row r="937" spans="1:35" x14ac:dyDescent="0.25">
      <c r="A937" s="1">
        <v>42575</v>
      </c>
      <c r="B937">
        <v>87</v>
      </c>
      <c r="C937">
        <v>936</v>
      </c>
      <c r="D937">
        <v>82.992360000000005</v>
      </c>
      <c r="E937">
        <v>80.202619999999996</v>
      </c>
      <c r="H937">
        <v>936</v>
      </c>
      <c r="I937">
        <v>87</v>
      </c>
      <c r="U937">
        <v>87</v>
      </c>
      <c r="V937">
        <v>82.992360000000005</v>
      </c>
      <c r="AH937">
        <v>82.992360000000005</v>
      </c>
      <c r="AI937">
        <v>80.202619999999996</v>
      </c>
    </row>
    <row r="938" spans="1:35" x14ac:dyDescent="0.25">
      <c r="A938" s="1">
        <v>42576</v>
      </c>
      <c r="B938">
        <v>85</v>
      </c>
      <c r="C938">
        <v>937</v>
      </c>
      <c r="D938">
        <v>83.357380000000006</v>
      </c>
      <c r="E938">
        <v>80.512129999999999</v>
      </c>
      <c r="H938">
        <v>937</v>
      </c>
      <c r="I938">
        <v>85</v>
      </c>
      <c r="U938">
        <v>85</v>
      </c>
      <c r="V938">
        <v>83.357380000000006</v>
      </c>
      <c r="AH938">
        <v>83.357380000000006</v>
      </c>
      <c r="AI938">
        <v>80.512129999999999</v>
      </c>
    </row>
    <row r="939" spans="1:35" x14ac:dyDescent="0.25">
      <c r="A939" s="1">
        <v>42577</v>
      </c>
      <c r="B939">
        <v>82</v>
      </c>
      <c r="C939">
        <v>938</v>
      </c>
      <c r="D939">
        <v>83.110579999999999</v>
      </c>
      <c r="E939">
        <v>80.60812</v>
      </c>
      <c r="H939">
        <v>938</v>
      </c>
      <c r="I939">
        <v>82</v>
      </c>
      <c r="U939">
        <v>82</v>
      </c>
      <c r="V939">
        <v>83.110579999999999</v>
      </c>
      <c r="AH939">
        <v>83.110579999999999</v>
      </c>
      <c r="AI939">
        <v>80.60812</v>
      </c>
    </row>
    <row r="940" spans="1:35" x14ac:dyDescent="0.25">
      <c r="A940" s="1">
        <v>42578</v>
      </c>
      <c r="B940">
        <v>83</v>
      </c>
      <c r="C940">
        <v>939</v>
      </c>
      <c r="D940">
        <v>83.090479999999999</v>
      </c>
      <c r="E940">
        <v>80.762439999999998</v>
      </c>
      <c r="H940">
        <v>939</v>
      </c>
      <c r="I940">
        <v>83</v>
      </c>
      <c r="U940">
        <v>83</v>
      </c>
      <c r="V940">
        <v>83.090479999999999</v>
      </c>
      <c r="AH940">
        <v>83.090479999999999</v>
      </c>
      <c r="AI940">
        <v>80.762439999999998</v>
      </c>
    </row>
    <row r="941" spans="1:35" x14ac:dyDescent="0.25">
      <c r="A941" s="1">
        <v>42579</v>
      </c>
      <c r="B941">
        <v>79</v>
      </c>
      <c r="C941">
        <v>940</v>
      </c>
      <c r="D941">
        <v>82.346760000000003</v>
      </c>
      <c r="E941">
        <v>80.64873</v>
      </c>
      <c r="H941">
        <v>940</v>
      </c>
      <c r="I941">
        <v>79</v>
      </c>
      <c r="U941">
        <v>79</v>
      </c>
      <c r="V941">
        <v>82.346760000000003</v>
      </c>
      <c r="AH941">
        <v>82.346760000000003</v>
      </c>
      <c r="AI941">
        <v>80.64873</v>
      </c>
    </row>
    <row r="942" spans="1:35" x14ac:dyDescent="0.25">
      <c r="A942" s="1">
        <v>42580</v>
      </c>
      <c r="B942">
        <v>80</v>
      </c>
      <c r="C942">
        <v>941</v>
      </c>
      <c r="D942">
        <v>81.920069999999996</v>
      </c>
      <c r="E942">
        <v>80.606870000000001</v>
      </c>
      <c r="H942">
        <v>941</v>
      </c>
      <c r="I942">
        <v>80</v>
      </c>
      <c r="U942">
        <v>80</v>
      </c>
      <c r="V942">
        <v>81.920069999999996</v>
      </c>
      <c r="AH942">
        <v>81.920069999999996</v>
      </c>
      <c r="AI942">
        <v>80.606870000000001</v>
      </c>
    </row>
    <row r="943" spans="1:35" x14ac:dyDescent="0.25">
      <c r="A943" s="1">
        <v>42581</v>
      </c>
      <c r="B943">
        <v>78</v>
      </c>
      <c r="C943">
        <v>942</v>
      </c>
      <c r="D943">
        <v>81.207329999999999</v>
      </c>
      <c r="E943">
        <v>80.438689999999994</v>
      </c>
      <c r="H943">
        <v>942</v>
      </c>
      <c r="I943">
        <v>78</v>
      </c>
      <c r="U943">
        <v>78</v>
      </c>
      <c r="V943">
        <v>81.207329999999999</v>
      </c>
      <c r="AH943">
        <v>81.207329999999999</v>
      </c>
      <c r="AI943">
        <v>80.438689999999994</v>
      </c>
    </row>
    <row r="944" spans="1:35" x14ac:dyDescent="0.25">
      <c r="A944" s="1">
        <v>42582</v>
      </c>
      <c r="B944">
        <v>79</v>
      </c>
      <c r="C944">
        <v>943</v>
      </c>
      <c r="D944">
        <v>80.805999999999997</v>
      </c>
      <c r="E944">
        <v>80.345870000000005</v>
      </c>
      <c r="H944">
        <v>943</v>
      </c>
      <c r="I944">
        <v>79</v>
      </c>
      <c r="U944">
        <v>79</v>
      </c>
      <c r="V944">
        <v>80.805999999999997</v>
      </c>
      <c r="AH944">
        <v>80.805999999999997</v>
      </c>
      <c r="AI944">
        <v>80.345870000000005</v>
      </c>
    </row>
    <row r="945" spans="1:35" x14ac:dyDescent="0.25">
      <c r="A945" s="1">
        <v>42583</v>
      </c>
      <c r="B945">
        <v>79</v>
      </c>
      <c r="C945">
        <v>944</v>
      </c>
      <c r="D945">
        <v>80.477639999999994</v>
      </c>
      <c r="E945">
        <v>80.259039999999999</v>
      </c>
      <c r="H945">
        <v>944</v>
      </c>
      <c r="I945">
        <v>79</v>
      </c>
      <c r="U945">
        <v>79</v>
      </c>
      <c r="V945">
        <v>80.477639999999994</v>
      </c>
      <c r="AH945">
        <v>80.477639999999994</v>
      </c>
      <c r="AI945">
        <v>80.259039999999999</v>
      </c>
    </row>
    <row r="946" spans="1:35" x14ac:dyDescent="0.25">
      <c r="A946" s="1">
        <v>42584</v>
      </c>
      <c r="B946">
        <v>80</v>
      </c>
      <c r="C946">
        <v>945</v>
      </c>
      <c r="D946">
        <v>80.390789999999996</v>
      </c>
      <c r="E946">
        <v>80.242320000000007</v>
      </c>
      <c r="H946">
        <v>945</v>
      </c>
      <c r="I946">
        <v>80</v>
      </c>
      <c r="U946">
        <v>80</v>
      </c>
      <c r="V946">
        <v>80.390789999999996</v>
      </c>
      <c r="AH946">
        <v>80.390789999999996</v>
      </c>
      <c r="AI946">
        <v>80.242320000000007</v>
      </c>
    </row>
    <row r="947" spans="1:35" x14ac:dyDescent="0.25">
      <c r="A947" s="1">
        <v>42585</v>
      </c>
      <c r="B947">
        <v>82</v>
      </c>
      <c r="C947">
        <v>946</v>
      </c>
      <c r="D947">
        <v>80.683369999999996</v>
      </c>
      <c r="E947">
        <v>80.355720000000005</v>
      </c>
      <c r="H947">
        <v>946</v>
      </c>
      <c r="I947">
        <v>82</v>
      </c>
      <c r="U947">
        <v>82</v>
      </c>
      <c r="V947">
        <v>80.683369999999996</v>
      </c>
      <c r="AH947">
        <v>80.683369999999996</v>
      </c>
      <c r="AI947">
        <v>80.355720000000005</v>
      </c>
    </row>
    <row r="948" spans="1:35" x14ac:dyDescent="0.25">
      <c r="A948" s="1">
        <v>42586</v>
      </c>
      <c r="B948">
        <v>82</v>
      </c>
      <c r="C948">
        <v>947</v>
      </c>
      <c r="D948">
        <v>80.922749999999994</v>
      </c>
      <c r="E948">
        <v>80.46181</v>
      </c>
      <c r="H948">
        <v>947</v>
      </c>
      <c r="I948">
        <v>82</v>
      </c>
      <c r="U948">
        <v>82</v>
      </c>
      <c r="V948">
        <v>80.922749999999994</v>
      </c>
      <c r="AH948">
        <v>80.922749999999994</v>
      </c>
      <c r="AI948">
        <v>80.46181</v>
      </c>
    </row>
    <row r="949" spans="1:35" x14ac:dyDescent="0.25">
      <c r="A949" s="1">
        <v>42587</v>
      </c>
      <c r="B949">
        <v>79</v>
      </c>
      <c r="C949">
        <v>948</v>
      </c>
      <c r="D949">
        <v>80.573170000000005</v>
      </c>
      <c r="E949">
        <v>80.367490000000004</v>
      </c>
      <c r="H949">
        <v>948</v>
      </c>
      <c r="I949">
        <v>79</v>
      </c>
      <c r="U949">
        <v>79</v>
      </c>
      <c r="V949">
        <v>80.573170000000005</v>
      </c>
      <c r="AH949">
        <v>80.573170000000005</v>
      </c>
      <c r="AI949">
        <v>80.367490000000004</v>
      </c>
    </row>
    <row r="950" spans="1:35" x14ac:dyDescent="0.25">
      <c r="A950" s="1">
        <v>42588</v>
      </c>
      <c r="B950">
        <v>80</v>
      </c>
      <c r="C950">
        <v>949</v>
      </c>
      <c r="D950">
        <v>80.468959999999996</v>
      </c>
      <c r="E950">
        <v>80.343779999999995</v>
      </c>
      <c r="H950">
        <v>949</v>
      </c>
      <c r="I950">
        <v>80</v>
      </c>
      <c r="U950">
        <v>80</v>
      </c>
      <c r="V950">
        <v>80.468959999999996</v>
      </c>
      <c r="AH950">
        <v>80.468959999999996</v>
      </c>
      <c r="AI950">
        <v>80.343779999999995</v>
      </c>
    </row>
    <row r="951" spans="1:35" x14ac:dyDescent="0.25">
      <c r="A951" s="1">
        <v>42589</v>
      </c>
      <c r="B951">
        <v>79</v>
      </c>
      <c r="C951">
        <v>950</v>
      </c>
      <c r="D951">
        <v>80.20187</v>
      </c>
      <c r="E951">
        <v>80.257090000000005</v>
      </c>
      <c r="H951">
        <v>950</v>
      </c>
      <c r="I951">
        <v>79</v>
      </c>
      <c r="U951">
        <v>79</v>
      </c>
      <c r="V951">
        <v>80.20187</v>
      </c>
      <c r="AH951">
        <v>80.20187</v>
      </c>
      <c r="AI951">
        <v>80.257090000000005</v>
      </c>
    </row>
    <row r="952" spans="1:35" x14ac:dyDescent="0.25">
      <c r="A952" s="1">
        <v>42590</v>
      </c>
      <c r="B952">
        <v>80</v>
      </c>
      <c r="C952">
        <v>951</v>
      </c>
      <c r="D952">
        <v>80.165170000000003</v>
      </c>
      <c r="E952">
        <v>80.240499999999997</v>
      </c>
      <c r="H952">
        <v>951</v>
      </c>
      <c r="I952">
        <v>80</v>
      </c>
      <c r="U952">
        <v>80</v>
      </c>
      <c r="V952">
        <v>80.165170000000003</v>
      </c>
      <c r="AH952">
        <v>80.165170000000003</v>
      </c>
      <c r="AI952">
        <v>80.240499999999997</v>
      </c>
    </row>
    <row r="953" spans="1:35" x14ac:dyDescent="0.25">
      <c r="A953" s="1">
        <v>42591</v>
      </c>
      <c r="B953">
        <v>82</v>
      </c>
      <c r="C953">
        <v>952</v>
      </c>
      <c r="D953">
        <v>80.498769999999993</v>
      </c>
      <c r="E953">
        <v>80.354020000000006</v>
      </c>
      <c r="H953">
        <v>952</v>
      </c>
      <c r="I953">
        <v>82</v>
      </c>
      <c r="U953">
        <v>82</v>
      </c>
      <c r="V953">
        <v>80.498769999999993</v>
      </c>
      <c r="AH953">
        <v>80.498769999999993</v>
      </c>
      <c r="AI953">
        <v>80.354020000000006</v>
      </c>
    </row>
    <row r="954" spans="1:35" x14ac:dyDescent="0.25">
      <c r="A954" s="1">
        <v>42592</v>
      </c>
      <c r="B954">
        <v>83</v>
      </c>
      <c r="C954">
        <v>953</v>
      </c>
      <c r="D954">
        <v>80.953540000000004</v>
      </c>
      <c r="E954">
        <v>80.524730000000005</v>
      </c>
      <c r="H954">
        <v>953</v>
      </c>
      <c r="I954">
        <v>83</v>
      </c>
      <c r="U954">
        <v>83</v>
      </c>
      <c r="V954">
        <v>80.953540000000004</v>
      </c>
      <c r="AH954">
        <v>80.953540000000004</v>
      </c>
      <c r="AI954">
        <v>80.524730000000005</v>
      </c>
    </row>
    <row r="955" spans="1:35" x14ac:dyDescent="0.25">
      <c r="A955" s="1">
        <v>42593</v>
      </c>
      <c r="B955">
        <v>85</v>
      </c>
      <c r="C955">
        <v>954</v>
      </c>
      <c r="D955">
        <v>81.689260000000004</v>
      </c>
      <c r="E955">
        <v>80.813450000000003</v>
      </c>
      <c r="H955">
        <v>954</v>
      </c>
      <c r="I955">
        <v>85</v>
      </c>
      <c r="U955">
        <v>85</v>
      </c>
      <c r="V955">
        <v>81.689260000000004</v>
      </c>
      <c r="AH955">
        <v>81.689260000000004</v>
      </c>
      <c r="AI955">
        <v>80.813450000000003</v>
      </c>
    </row>
    <row r="956" spans="1:35" x14ac:dyDescent="0.25">
      <c r="A956" s="1">
        <v>42594</v>
      </c>
      <c r="B956">
        <v>85</v>
      </c>
      <c r="C956">
        <v>955</v>
      </c>
      <c r="D956">
        <v>82.291210000000007</v>
      </c>
      <c r="E956">
        <v>81.083539999999999</v>
      </c>
      <c r="H956">
        <v>955</v>
      </c>
      <c r="I956">
        <v>85</v>
      </c>
      <c r="U956">
        <v>85</v>
      </c>
      <c r="V956">
        <v>82.291210000000007</v>
      </c>
      <c r="AH956">
        <v>82.291210000000007</v>
      </c>
      <c r="AI956">
        <v>81.083539999999999</v>
      </c>
    </row>
    <row r="957" spans="1:35" x14ac:dyDescent="0.25">
      <c r="A957" s="1">
        <v>42595</v>
      </c>
      <c r="B957">
        <v>82</v>
      </c>
      <c r="C957">
        <v>956</v>
      </c>
      <c r="D957">
        <v>82.23827</v>
      </c>
      <c r="E957">
        <v>81.142669999999995</v>
      </c>
      <c r="H957">
        <v>956</v>
      </c>
      <c r="I957">
        <v>82</v>
      </c>
      <c r="U957">
        <v>82</v>
      </c>
      <c r="V957">
        <v>82.23827</v>
      </c>
      <c r="AH957">
        <v>82.23827</v>
      </c>
      <c r="AI957">
        <v>81.142669999999995</v>
      </c>
    </row>
    <row r="958" spans="1:35" x14ac:dyDescent="0.25">
      <c r="A958" s="1">
        <v>42596</v>
      </c>
      <c r="B958">
        <v>80</v>
      </c>
      <c r="C958">
        <v>957</v>
      </c>
      <c r="D958">
        <v>81.831310000000002</v>
      </c>
      <c r="E958">
        <v>81.068950000000001</v>
      </c>
      <c r="H958">
        <v>957</v>
      </c>
      <c r="I958">
        <v>80</v>
      </c>
      <c r="U958">
        <v>80</v>
      </c>
      <c r="V958">
        <v>81.831310000000002</v>
      </c>
      <c r="AH958">
        <v>81.831310000000002</v>
      </c>
      <c r="AI958">
        <v>81.068950000000001</v>
      </c>
    </row>
    <row r="959" spans="1:35" x14ac:dyDescent="0.25">
      <c r="A959" s="1">
        <v>42597</v>
      </c>
      <c r="B959">
        <v>80</v>
      </c>
      <c r="C959">
        <v>958</v>
      </c>
      <c r="D959">
        <v>81.498339999999999</v>
      </c>
      <c r="E959">
        <v>80.999979999999994</v>
      </c>
      <c r="H959">
        <v>958</v>
      </c>
      <c r="I959">
        <v>80</v>
      </c>
      <c r="U959">
        <v>80</v>
      </c>
      <c r="V959">
        <v>81.498339999999999</v>
      </c>
      <c r="AH959">
        <v>81.498339999999999</v>
      </c>
      <c r="AI959">
        <v>80.999979999999994</v>
      </c>
    </row>
    <row r="960" spans="1:35" x14ac:dyDescent="0.25">
      <c r="A960" s="1">
        <v>42598</v>
      </c>
      <c r="B960">
        <v>81</v>
      </c>
      <c r="C960">
        <v>959</v>
      </c>
      <c r="D960">
        <v>81.407740000000004</v>
      </c>
      <c r="E960">
        <v>80.999979999999994</v>
      </c>
      <c r="H960">
        <v>959</v>
      </c>
      <c r="I960">
        <v>81</v>
      </c>
      <c r="U960">
        <v>81</v>
      </c>
      <c r="V960">
        <v>81.407740000000004</v>
      </c>
      <c r="AH960">
        <v>81.407740000000004</v>
      </c>
      <c r="AI960">
        <v>80.999979999999994</v>
      </c>
    </row>
    <row r="961" spans="1:35" x14ac:dyDescent="0.25">
      <c r="A961" s="1">
        <v>42599</v>
      </c>
      <c r="B961">
        <v>77</v>
      </c>
      <c r="C961">
        <v>960</v>
      </c>
      <c r="D961">
        <v>80.60633</v>
      </c>
      <c r="E961">
        <v>80.741929999999996</v>
      </c>
      <c r="H961">
        <v>960</v>
      </c>
      <c r="I961">
        <v>77</v>
      </c>
      <c r="U961">
        <v>77</v>
      </c>
      <c r="V961">
        <v>80.60633</v>
      </c>
      <c r="AH961">
        <v>80.60633</v>
      </c>
      <c r="AI961">
        <v>80.741929999999996</v>
      </c>
    </row>
    <row r="962" spans="1:35" x14ac:dyDescent="0.25">
      <c r="A962" s="1">
        <v>42600</v>
      </c>
      <c r="B962">
        <v>78</v>
      </c>
      <c r="C962">
        <v>961</v>
      </c>
      <c r="D962">
        <v>80.132450000000006</v>
      </c>
      <c r="E962">
        <v>80.565029999999993</v>
      </c>
      <c r="H962">
        <v>961</v>
      </c>
      <c r="I962">
        <v>78</v>
      </c>
      <c r="U962">
        <v>78</v>
      </c>
      <c r="V962">
        <v>80.132450000000006</v>
      </c>
      <c r="AH962">
        <v>80.132450000000006</v>
      </c>
      <c r="AI962">
        <v>80.565029999999993</v>
      </c>
    </row>
    <row r="963" spans="1:35" x14ac:dyDescent="0.25">
      <c r="A963" s="1">
        <v>42601</v>
      </c>
      <c r="B963">
        <v>79</v>
      </c>
      <c r="C963">
        <v>962</v>
      </c>
      <c r="D963">
        <v>79.926550000000006</v>
      </c>
      <c r="E963">
        <v>80.464070000000007</v>
      </c>
      <c r="H963">
        <v>962</v>
      </c>
      <c r="I963">
        <v>79</v>
      </c>
      <c r="U963">
        <v>79</v>
      </c>
      <c r="V963">
        <v>79.926550000000006</v>
      </c>
      <c r="AH963">
        <v>79.926550000000006</v>
      </c>
      <c r="AI963">
        <v>80.464070000000007</v>
      </c>
    </row>
    <row r="964" spans="1:35" x14ac:dyDescent="0.25">
      <c r="A964" s="1">
        <v>42602</v>
      </c>
      <c r="B964">
        <v>77</v>
      </c>
      <c r="C964">
        <v>963</v>
      </c>
      <c r="D964">
        <v>79.394450000000006</v>
      </c>
      <c r="E964">
        <v>80.240579999999994</v>
      </c>
      <c r="H964">
        <v>963</v>
      </c>
      <c r="I964">
        <v>77</v>
      </c>
      <c r="U964">
        <v>77</v>
      </c>
      <c r="V964">
        <v>79.394450000000006</v>
      </c>
      <c r="AH964">
        <v>79.394450000000006</v>
      </c>
      <c r="AI964">
        <v>80.240579999999994</v>
      </c>
    </row>
    <row r="965" spans="1:35" x14ac:dyDescent="0.25">
      <c r="A965" s="1">
        <v>42603</v>
      </c>
      <c r="B965">
        <v>76</v>
      </c>
      <c r="C965">
        <v>964</v>
      </c>
      <c r="D965">
        <v>78.777280000000005</v>
      </c>
      <c r="E965">
        <v>79.966989999999996</v>
      </c>
      <c r="H965">
        <v>964</v>
      </c>
      <c r="I965">
        <v>76</v>
      </c>
      <c r="U965">
        <v>76</v>
      </c>
      <c r="V965">
        <v>78.777280000000005</v>
      </c>
      <c r="AH965">
        <v>78.777280000000005</v>
      </c>
      <c r="AI965">
        <v>79.966989999999996</v>
      </c>
    </row>
    <row r="966" spans="1:35" x14ac:dyDescent="0.25">
      <c r="A966" s="1">
        <v>42604</v>
      </c>
      <c r="B966">
        <v>72</v>
      </c>
      <c r="C966">
        <v>965</v>
      </c>
      <c r="D966">
        <v>77.54504</v>
      </c>
      <c r="E966">
        <v>79.45299</v>
      </c>
      <c r="H966">
        <v>965</v>
      </c>
      <c r="I966">
        <v>72</v>
      </c>
      <c r="U966">
        <v>72</v>
      </c>
      <c r="V966">
        <v>77.54504</v>
      </c>
      <c r="AH966">
        <v>77.54504</v>
      </c>
      <c r="AI966">
        <v>79.45299</v>
      </c>
    </row>
    <row r="967" spans="1:35" x14ac:dyDescent="0.25">
      <c r="A967" s="1">
        <v>42605</v>
      </c>
      <c r="B967">
        <v>74</v>
      </c>
      <c r="C967">
        <v>966</v>
      </c>
      <c r="D967">
        <v>76.900490000000005</v>
      </c>
      <c r="E967">
        <v>79.101179999999999</v>
      </c>
      <c r="H967">
        <v>966</v>
      </c>
      <c r="I967">
        <v>74</v>
      </c>
      <c r="U967">
        <v>74</v>
      </c>
      <c r="V967">
        <v>76.900490000000005</v>
      </c>
      <c r="AH967">
        <v>76.900490000000005</v>
      </c>
      <c r="AI967">
        <v>79.101179999999999</v>
      </c>
    </row>
    <row r="968" spans="1:35" x14ac:dyDescent="0.25">
      <c r="A968" s="1">
        <v>42606</v>
      </c>
      <c r="B968">
        <v>80</v>
      </c>
      <c r="C968">
        <v>967</v>
      </c>
      <c r="D968">
        <v>77.464039999999997</v>
      </c>
      <c r="E968">
        <v>79.15916</v>
      </c>
      <c r="H968">
        <v>967</v>
      </c>
      <c r="I968">
        <v>80</v>
      </c>
      <c r="U968">
        <v>80</v>
      </c>
      <c r="V968">
        <v>77.464039999999997</v>
      </c>
      <c r="AH968">
        <v>77.464039999999997</v>
      </c>
      <c r="AI968">
        <v>79.15916</v>
      </c>
    </row>
    <row r="969" spans="1:35" x14ac:dyDescent="0.25">
      <c r="A969" s="1">
        <v>42607</v>
      </c>
      <c r="B969">
        <v>85</v>
      </c>
      <c r="C969">
        <v>968</v>
      </c>
      <c r="D969">
        <v>78.834209999999999</v>
      </c>
      <c r="E969">
        <v>79.536000000000001</v>
      </c>
      <c r="H969">
        <v>968</v>
      </c>
      <c r="I969">
        <v>85</v>
      </c>
      <c r="U969">
        <v>85</v>
      </c>
      <c r="V969">
        <v>78.834209999999999</v>
      </c>
      <c r="AH969">
        <v>78.834209999999999</v>
      </c>
      <c r="AI969">
        <v>79.536000000000001</v>
      </c>
    </row>
    <row r="970" spans="1:35" x14ac:dyDescent="0.25">
      <c r="A970" s="1">
        <v>42608</v>
      </c>
      <c r="B970">
        <v>84</v>
      </c>
      <c r="C970">
        <v>969</v>
      </c>
      <c r="D970">
        <v>79.773439999999994</v>
      </c>
      <c r="E970">
        <v>79.823989999999995</v>
      </c>
      <c r="H970">
        <v>969</v>
      </c>
      <c r="I970">
        <v>84</v>
      </c>
      <c r="U970">
        <v>84</v>
      </c>
      <c r="V970">
        <v>79.773439999999994</v>
      </c>
      <c r="AH970">
        <v>79.773439999999994</v>
      </c>
      <c r="AI970">
        <v>79.823989999999995</v>
      </c>
    </row>
    <row r="971" spans="1:35" x14ac:dyDescent="0.25">
      <c r="A971" s="1">
        <v>42609</v>
      </c>
      <c r="B971">
        <v>84</v>
      </c>
      <c r="C971">
        <v>970</v>
      </c>
      <c r="D971">
        <v>80.541899999999998</v>
      </c>
      <c r="E971">
        <v>80.093410000000006</v>
      </c>
      <c r="H971">
        <v>970</v>
      </c>
      <c r="I971">
        <v>84</v>
      </c>
      <c r="U971">
        <v>84</v>
      </c>
      <c r="V971">
        <v>80.541899999999998</v>
      </c>
      <c r="AH971">
        <v>80.541899999999998</v>
      </c>
      <c r="AI971">
        <v>80.093410000000006</v>
      </c>
    </row>
    <row r="972" spans="1:35" x14ac:dyDescent="0.25">
      <c r="A972" s="1">
        <v>42610</v>
      </c>
      <c r="B972">
        <v>83</v>
      </c>
      <c r="C972">
        <v>971</v>
      </c>
      <c r="D972">
        <v>80.988829999999993</v>
      </c>
      <c r="E972">
        <v>80.280929999999998</v>
      </c>
      <c r="H972">
        <v>971</v>
      </c>
      <c r="I972">
        <v>83</v>
      </c>
      <c r="U972">
        <v>83</v>
      </c>
      <c r="V972">
        <v>80.988829999999993</v>
      </c>
      <c r="AH972">
        <v>80.988829999999993</v>
      </c>
      <c r="AI972">
        <v>80.280929999999998</v>
      </c>
    </row>
    <row r="973" spans="1:35" x14ac:dyDescent="0.25">
      <c r="A973" s="1">
        <v>42611</v>
      </c>
      <c r="B973">
        <v>81</v>
      </c>
      <c r="C973">
        <v>972</v>
      </c>
      <c r="D973">
        <v>80.990859999999998</v>
      </c>
      <c r="E973">
        <v>80.32732</v>
      </c>
      <c r="H973">
        <v>972</v>
      </c>
      <c r="I973">
        <v>81</v>
      </c>
      <c r="U973">
        <v>81</v>
      </c>
      <c r="V973">
        <v>80.990859999999998</v>
      </c>
      <c r="AH973">
        <v>80.990859999999998</v>
      </c>
      <c r="AI973">
        <v>80.32732</v>
      </c>
    </row>
    <row r="974" spans="1:35" x14ac:dyDescent="0.25">
      <c r="A974" s="1">
        <v>42612</v>
      </c>
      <c r="B974">
        <v>83</v>
      </c>
      <c r="C974">
        <v>973</v>
      </c>
      <c r="D974">
        <v>81.356160000000003</v>
      </c>
      <c r="E974">
        <v>80.499759999999995</v>
      </c>
      <c r="H974">
        <v>973</v>
      </c>
      <c r="I974">
        <v>83</v>
      </c>
      <c r="U974">
        <v>83</v>
      </c>
      <c r="V974">
        <v>81.356160000000003</v>
      </c>
      <c r="AH974">
        <v>81.356160000000003</v>
      </c>
      <c r="AI974">
        <v>80.499759999999995</v>
      </c>
    </row>
    <row r="975" spans="1:35" x14ac:dyDescent="0.25">
      <c r="A975" s="1">
        <v>42613</v>
      </c>
      <c r="B975">
        <v>82</v>
      </c>
      <c r="C975">
        <v>974</v>
      </c>
      <c r="D975">
        <v>81.473219999999998</v>
      </c>
      <c r="E975">
        <v>80.596549999999993</v>
      </c>
      <c r="H975">
        <v>974</v>
      </c>
      <c r="I975">
        <v>82</v>
      </c>
      <c r="U975">
        <v>82</v>
      </c>
      <c r="V975">
        <v>81.473219999999998</v>
      </c>
      <c r="AH975">
        <v>81.473219999999998</v>
      </c>
      <c r="AI975">
        <v>80.596549999999993</v>
      </c>
    </row>
    <row r="976" spans="1:35" x14ac:dyDescent="0.25">
      <c r="A976" s="1">
        <v>42614</v>
      </c>
      <c r="B976">
        <v>76</v>
      </c>
      <c r="C976">
        <v>975</v>
      </c>
      <c r="D976">
        <v>80.478089999999995</v>
      </c>
      <c r="E976">
        <v>80.3</v>
      </c>
      <c r="H976">
        <v>975</v>
      </c>
      <c r="I976">
        <v>76</v>
      </c>
      <c r="U976">
        <v>76</v>
      </c>
      <c r="V976">
        <v>80.478089999999995</v>
      </c>
      <c r="AH976">
        <v>80.478089999999995</v>
      </c>
      <c r="AI976">
        <v>80.3</v>
      </c>
    </row>
    <row r="977" spans="1:35" x14ac:dyDescent="0.25">
      <c r="A977" s="1">
        <v>42615</v>
      </c>
      <c r="B977">
        <v>72</v>
      </c>
      <c r="C977">
        <v>976</v>
      </c>
      <c r="D977">
        <v>78.936620000000005</v>
      </c>
      <c r="E977">
        <v>79.764510000000001</v>
      </c>
      <c r="H977">
        <v>976</v>
      </c>
      <c r="I977">
        <v>72</v>
      </c>
      <c r="U977">
        <v>72</v>
      </c>
      <c r="V977">
        <v>78.936620000000005</v>
      </c>
      <c r="AH977">
        <v>78.936620000000005</v>
      </c>
      <c r="AI977">
        <v>79.764510000000001</v>
      </c>
    </row>
    <row r="978" spans="1:35" x14ac:dyDescent="0.25">
      <c r="A978" s="1">
        <v>42616</v>
      </c>
      <c r="B978">
        <v>72</v>
      </c>
      <c r="C978">
        <v>977</v>
      </c>
      <c r="D978">
        <v>77.675420000000003</v>
      </c>
      <c r="E978">
        <v>79.263570000000001</v>
      </c>
      <c r="H978">
        <v>977</v>
      </c>
      <c r="I978">
        <v>72</v>
      </c>
      <c r="U978">
        <v>72</v>
      </c>
      <c r="V978">
        <v>77.675420000000003</v>
      </c>
      <c r="AH978">
        <v>77.675420000000003</v>
      </c>
      <c r="AI978">
        <v>79.263570000000001</v>
      </c>
    </row>
    <row r="979" spans="1:35" x14ac:dyDescent="0.25">
      <c r="A979" s="1">
        <v>42617</v>
      </c>
      <c r="B979">
        <v>75</v>
      </c>
      <c r="C979">
        <v>978</v>
      </c>
      <c r="D979">
        <v>77.188980000000001</v>
      </c>
      <c r="E979">
        <v>78.988500000000002</v>
      </c>
      <c r="H979">
        <v>978</v>
      </c>
      <c r="I979">
        <v>75</v>
      </c>
      <c r="U979">
        <v>75</v>
      </c>
      <c r="V979">
        <v>77.188980000000001</v>
      </c>
      <c r="AH979">
        <v>77.188980000000001</v>
      </c>
      <c r="AI979">
        <v>78.988500000000002</v>
      </c>
    </row>
    <row r="980" spans="1:35" x14ac:dyDescent="0.25">
      <c r="A980" s="1">
        <v>42618</v>
      </c>
      <c r="B980">
        <v>80</v>
      </c>
      <c r="C980">
        <v>979</v>
      </c>
      <c r="D980">
        <v>77.700069999999997</v>
      </c>
      <c r="E980">
        <v>79.053759999999997</v>
      </c>
      <c r="H980">
        <v>979</v>
      </c>
      <c r="I980">
        <v>80</v>
      </c>
      <c r="U980">
        <v>80</v>
      </c>
      <c r="V980">
        <v>77.700069999999997</v>
      </c>
      <c r="AH980">
        <v>77.700069999999997</v>
      </c>
      <c r="AI980">
        <v>79.053759999999997</v>
      </c>
    </row>
    <row r="981" spans="1:35" x14ac:dyDescent="0.25">
      <c r="A981" s="1">
        <v>42619</v>
      </c>
      <c r="B981">
        <v>82</v>
      </c>
      <c r="C981">
        <v>980</v>
      </c>
      <c r="D981">
        <v>78.481870000000001</v>
      </c>
      <c r="E981">
        <v>79.243840000000006</v>
      </c>
      <c r="H981">
        <v>980</v>
      </c>
      <c r="I981">
        <v>82</v>
      </c>
      <c r="U981">
        <v>82</v>
      </c>
      <c r="V981">
        <v>78.481870000000001</v>
      </c>
      <c r="AH981">
        <v>78.481870000000001</v>
      </c>
      <c r="AI981">
        <v>79.243840000000006</v>
      </c>
    </row>
    <row r="982" spans="1:35" x14ac:dyDescent="0.25">
      <c r="A982" s="1">
        <v>42620</v>
      </c>
      <c r="B982">
        <v>83</v>
      </c>
      <c r="C982">
        <v>981</v>
      </c>
      <c r="D982">
        <v>79.303349999999995</v>
      </c>
      <c r="E982">
        <v>79.486170000000001</v>
      </c>
      <c r="H982">
        <v>981</v>
      </c>
      <c r="I982">
        <v>83</v>
      </c>
      <c r="U982">
        <v>83</v>
      </c>
      <c r="V982">
        <v>79.303349999999995</v>
      </c>
      <c r="AH982">
        <v>79.303349999999995</v>
      </c>
      <c r="AI982">
        <v>79.486170000000001</v>
      </c>
    </row>
    <row r="983" spans="1:35" x14ac:dyDescent="0.25">
      <c r="A983" s="1">
        <v>42621</v>
      </c>
      <c r="B983">
        <v>84</v>
      </c>
      <c r="C983">
        <v>982</v>
      </c>
      <c r="D983">
        <v>80.157290000000003</v>
      </c>
      <c r="E983">
        <v>79.777379999999994</v>
      </c>
      <c r="H983">
        <v>982</v>
      </c>
      <c r="I983">
        <v>84</v>
      </c>
      <c r="U983">
        <v>84</v>
      </c>
      <c r="V983">
        <v>80.157290000000003</v>
      </c>
      <c r="AH983">
        <v>80.157290000000003</v>
      </c>
      <c r="AI983">
        <v>79.777379999999994</v>
      </c>
    </row>
    <row r="984" spans="1:35" x14ac:dyDescent="0.25">
      <c r="A984" s="1">
        <v>42622</v>
      </c>
      <c r="B984">
        <v>81</v>
      </c>
      <c r="C984">
        <v>983</v>
      </c>
      <c r="D984">
        <v>80.310509999999994</v>
      </c>
      <c r="E984">
        <v>79.856260000000006</v>
      </c>
      <c r="H984">
        <v>983</v>
      </c>
      <c r="I984">
        <v>81</v>
      </c>
      <c r="U984">
        <v>81</v>
      </c>
      <c r="V984">
        <v>80.310509999999994</v>
      </c>
      <c r="AH984">
        <v>80.310509999999994</v>
      </c>
      <c r="AI984">
        <v>79.856260000000006</v>
      </c>
    </row>
    <row r="985" spans="1:35" x14ac:dyDescent="0.25">
      <c r="A985" s="1">
        <v>42623</v>
      </c>
      <c r="B985">
        <v>80</v>
      </c>
      <c r="C985">
        <v>984</v>
      </c>
      <c r="D985">
        <v>80.254050000000007</v>
      </c>
      <c r="E985">
        <v>79.865530000000007</v>
      </c>
      <c r="H985">
        <v>984</v>
      </c>
      <c r="I985">
        <v>80</v>
      </c>
      <c r="U985">
        <v>80</v>
      </c>
      <c r="V985">
        <v>80.254050000000007</v>
      </c>
      <c r="AH985">
        <v>80.254050000000007</v>
      </c>
      <c r="AI985">
        <v>79.865530000000007</v>
      </c>
    </row>
    <row r="986" spans="1:35" x14ac:dyDescent="0.25">
      <c r="A986" s="1">
        <v>42624</v>
      </c>
      <c r="B986">
        <v>70</v>
      </c>
      <c r="C986">
        <v>985</v>
      </c>
      <c r="D986">
        <v>78.389679999999998</v>
      </c>
      <c r="E986">
        <v>79.229050000000001</v>
      </c>
      <c r="H986">
        <v>985</v>
      </c>
      <c r="I986">
        <v>70</v>
      </c>
      <c r="U986">
        <v>70</v>
      </c>
      <c r="V986">
        <v>78.389679999999998</v>
      </c>
      <c r="AH986">
        <v>78.389679999999998</v>
      </c>
      <c r="AI986">
        <v>79.229050000000001</v>
      </c>
    </row>
    <row r="987" spans="1:35" x14ac:dyDescent="0.25">
      <c r="A987" s="1">
        <v>42625</v>
      </c>
      <c r="B987">
        <v>72</v>
      </c>
      <c r="C987">
        <v>986</v>
      </c>
      <c r="D987">
        <v>77.227919999999997</v>
      </c>
      <c r="E987">
        <v>78.762659999999997</v>
      </c>
      <c r="H987">
        <v>986</v>
      </c>
      <c r="I987">
        <v>72</v>
      </c>
      <c r="U987">
        <v>72</v>
      </c>
      <c r="V987">
        <v>77.227919999999997</v>
      </c>
      <c r="AH987">
        <v>77.227919999999997</v>
      </c>
      <c r="AI987">
        <v>78.762659999999997</v>
      </c>
    </row>
    <row r="988" spans="1:35" x14ac:dyDescent="0.25">
      <c r="A988" s="1">
        <v>42626</v>
      </c>
      <c r="B988">
        <v>74</v>
      </c>
      <c r="C988">
        <v>987</v>
      </c>
      <c r="D988">
        <v>76.641019999999997</v>
      </c>
      <c r="E988">
        <v>78.455389999999994</v>
      </c>
      <c r="H988">
        <v>987</v>
      </c>
      <c r="I988">
        <v>74</v>
      </c>
      <c r="U988">
        <v>74</v>
      </c>
      <c r="V988">
        <v>76.641019999999997</v>
      </c>
      <c r="AH988">
        <v>76.641019999999997</v>
      </c>
      <c r="AI988">
        <v>78.455389999999994</v>
      </c>
    </row>
    <row r="989" spans="1:35" x14ac:dyDescent="0.25">
      <c r="A989" s="1">
        <v>42627</v>
      </c>
      <c r="B989">
        <v>77</v>
      </c>
      <c r="C989">
        <v>988</v>
      </c>
      <c r="D989">
        <v>76.706289999999996</v>
      </c>
      <c r="E989">
        <v>78.361500000000007</v>
      </c>
      <c r="H989">
        <v>988</v>
      </c>
      <c r="I989">
        <v>77</v>
      </c>
      <c r="U989">
        <v>77</v>
      </c>
      <c r="V989">
        <v>76.706289999999996</v>
      </c>
      <c r="AH989">
        <v>76.706289999999996</v>
      </c>
      <c r="AI989">
        <v>78.361500000000007</v>
      </c>
    </row>
    <row r="990" spans="1:35" x14ac:dyDescent="0.25">
      <c r="A990" s="1">
        <v>42628</v>
      </c>
      <c r="B990">
        <v>78</v>
      </c>
      <c r="C990">
        <v>989</v>
      </c>
      <c r="D990">
        <v>76.941509999999994</v>
      </c>
      <c r="E990">
        <v>78.338170000000005</v>
      </c>
      <c r="H990">
        <v>989</v>
      </c>
      <c r="I990">
        <v>78</v>
      </c>
      <c r="U990">
        <v>78</v>
      </c>
      <c r="V990">
        <v>76.941509999999994</v>
      </c>
      <c r="AH990">
        <v>76.941509999999994</v>
      </c>
      <c r="AI990">
        <v>78.338170000000005</v>
      </c>
    </row>
    <row r="991" spans="1:35" x14ac:dyDescent="0.25">
      <c r="A991" s="1">
        <v>42629</v>
      </c>
      <c r="B991">
        <v>79</v>
      </c>
      <c r="C991">
        <v>990</v>
      </c>
      <c r="D991">
        <v>77.315770000000001</v>
      </c>
      <c r="E991">
        <v>78.380870000000002</v>
      </c>
      <c r="H991">
        <v>990</v>
      </c>
      <c r="I991">
        <v>79</v>
      </c>
      <c r="U991">
        <v>79</v>
      </c>
      <c r="V991">
        <v>77.315770000000001</v>
      </c>
      <c r="AH991">
        <v>77.315770000000001</v>
      </c>
      <c r="AI991">
        <v>78.380870000000002</v>
      </c>
    </row>
    <row r="992" spans="1:35" x14ac:dyDescent="0.25">
      <c r="A992" s="1">
        <v>42630</v>
      </c>
      <c r="B992">
        <v>76</v>
      </c>
      <c r="C992">
        <v>991</v>
      </c>
      <c r="D992">
        <v>77.076539999999994</v>
      </c>
      <c r="E992">
        <v>78.227260000000001</v>
      </c>
      <c r="H992">
        <v>991</v>
      </c>
      <c r="I992">
        <v>76</v>
      </c>
      <c r="U992">
        <v>76</v>
      </c>
      <c r="V992">
        <v>77.076539999999994</v>
      </c>
      <c r="AH992">
        <v>77.076539999999994</v>
      </c>
      <c r="AI992">
        <v>78.227260000000001</v>
      </c>
    </row>
    <row r="993" spans="1:35" x14ac:dyDescent="0.25">
      <c r="A993" s="1">
        <v>42631</v>
      </c>
      <c r="B993">
        <v>77</v>
      </c>
      <c r="C993">
        <v>992</v>
      </c>
      <c r="D993">
        <v>77.062619999999995</v>
      </c>
      <c r="E993">
        <v>78.148079999999993</v>
      </c>
      <c r="H993">
        <v>992</v>
      </c>
      <c r="I993">
        <v>77</v>
      </c>
      <c r="U993">
        <v>77</v>
      </c>
      <c r="V993">
        <v>77.062619999999995</v>
      </c>
      <c r="AH993">
        <v>77.062619999999995</v>
      </c>
      <c r="AI993">
        <v>78.148079999999993</v>
      </c>
    </row>
    <row r="994" spans="1:35" x14ac:dyDescent="0.25">
      <c r="A994" s="1">
        <v>42632</v>
      </c>
      <c r="B994">
        <v>77</v>
      </c>
      <c r="C994">
        <v>993</v>
      </c>
      <c r="D994">
        <v>77.051240000000007</v>
      </c>
      <c r="E994">
        <v>78.074010000000001</v>
      </c>
      <c r="H994">
        <v>993</v>
      </c>
      <c r="I994">
        <v>77</v>
      </c>
      <c r="U994">
        <v>77</v>
      </c>
      <c r="V994">
        <v>77.051240000000007</v>
      </c>
      <c r="AH994">
        <v>77.051240000000007</v>
      </c>
      <c r="AI994">
        <v>78.074010000000001</v>
      </c>
    </row>
    <row r="995" spans="1:35" x14ac:dyDescent="0.25">
      <c r="A995" s="1">
        <v>42633</v>
      </c>
      <c r="B995">
        <v>77</v>
      </c>
      <c r="C995">
        <v>994</v>
      </c>
      <c r="D995">
        <v>77.041920000000005</v>
      </c>
      <c r="E995">
        <v>78.004720000000006</v>
      </c>
      <c r="H995">
        <v>994</v>
      </c>
      <c r="I995">
        <v>77</v>
      </c>
      <c r="U995">
        <v>77</v>
      </c>
      <c r="V995">
        <v>77.041920000000005</v>
      </c>
      <c r="AH995">
        <v>77.041920000000005</v>
      </c>
      <c r="AI995">
        <v>78.004720000000006</v>
      </c>
    </row>
    <row r="996" spans="1:35" x14ac:dyDescent="0.25">
      <c r="A996" s="1">
        <v>42634</v>
      </c>
      <c r="B996">
        <v>78</v>
      </c>
      <c r="C996">
        <v>995</v>
      </c>
      <c r="D996">
        <v>77.216120000000004</v>
      </c>
      <c r="E996">
        <v>78.004419999999996</v>
      </c>
      <c r="H996">
        <v>995</v>
      </c>
      <c r="I996">
        <v>78</v>
      </c>
      <c r="U996">
        <v>78</v>
      </c>
      <c r="V996">
        <v>77.216120000000004</v>
      </c>
      <c r="AH996">
        <v>77.216120000000004</v>
      </c>
      <c r="AI996">
        <v>78.004419999999996</v>
      </c>
    </row>
    <row r="997" spans="1:35" x14ac:dyDescent="0.25">
      <c r="A997" s="1">
        <v>42635</v>
      </c>
      <c r="B997">
        <v>79</v>
      </c>
      <c r="C997">
        <v>996</v>
      </c>
      <c r="D997">
        <v>77.540459999999996</v>
      </c>
      <c r="E997">
        <v>78.068650000000005</v>
      </c>
      <c r="H997">
        <v>996</v>
      </c>
      <c r="I997">
        <v>79</v>
      </c>
      <c r="U997">
        <v>79</v>
      </c>
      <c r="V997">
        <v>77.540459999999996</v>
      </c>
      <c r="AH997">
        <v>77.540459999999996</v>
      </c>
      <c r="AI997">
        <v>78.068650000000005</v>
      </c>
    </row>
    <row r="998" spans="1:35" x14ac:dyDescent="0.25">
      <c r="A998" s="1">
        <v>42636</v>
      </c>
      <c r="B998">
        <v>80</v>
      </c>
      <c r="C998">
        <v>997</v>
      </c>
      <c r="D998">
        <v>77.987650000000002</v>
      </c>
      <c r="E998">
        <v>78.193250000000006</v>
      </c>
      <c r="H998">
        <v>997</v>
      </c>
      <c r="I998">
        <v>80</v>
      </c>
      <c r="U998">
        <v>80</v>
      </c>
      <c r="V998">
        <v>77.987650000000002</v>
      </c>
      <c r="AH998">
        <v>77.987650000000002</v>
      </c>
      <c r="AI998">
        <v>78.193250000000006</v>
      </c>
    </row>
    <row r="999" spans="1:35" x14ac:dyDescent="0.25">
      <c r="A999" s="1">
        <v>42637</v>
      </c>
      <c r="B999">
        <v>80</v>
      </c>
      <c r="C999">
        <v>998</v>
      </c>
      <c r="D999">
        <v>78.353530000000006</v>
      </c>
      <c r="E999">
        <v>78.309809999999999</v>
      </c>
      <c r="H999">
        <v>998</v>
      </c>
      <c r="I999">
        <v>80</v>
      </c>
      <c r="U999">
        <v>80</v>
      </c>
      <c r="V999">
        <v>78.353530000000006</v>
      </c>
      <c r="AH999">
        <v>78.353530000000006</v>
      </c>
      <c r="AI999">
        <v>78.309809999999999</v>
      </c>
    </row>
    <row r="1000" spans="1:35" x14ac:dyDescent="0.25">
      <c r="A1000" s="1">
        <v>42638</v>
      </c>
      <c r="B1000">
        <v>80</v>
      </c>
      <c r="C1000">
        <v>999</v>
      </c>
      <c r="D1000">
        <v>78.652889999999999</v>
      </c>
      <c r="E1000">
        <v>78.418850000000006</v>
      </c>
      <c r="H1000">
        <v>999</v>
      </c>
      <c r="I1000">
        <v>80</v>
      </c>
      <c r="U1000">
        <v>80</v>
      </c>
      <c r="V1000">
        <v>78.652889999999999</v>
      </c>
      <c r="AH1000">
        <v>78.652889999999999</v>
      </c>
      <c r="AI1000">
        <v>78.418850000000006</v>
      </c>
    </row>
    <row r="1001" spans="1:35" x14ac:dyDescent="0.25">
      <c r="A1001" s="1">
        <v>42639</v>
      </c>
      <c r="B1001">
        <v>71</v>
      </c>
      <c r="C1001">
        <v>1000</v>
      </c>
      <c r="D1001">
        <v>77.261449999999996</v>
      </c>
      <c r="E1001">
        <v>77.940219999999997</v>
      </c>
      <c r="H1001">
        <v>1000</v>
      </c>
      <c r="I1001">
        <v>71</v>
      </c>
      <c r="U1001">
        <v>71</v>
      </c>
      <c r="V1001">
        <v>77.261449999999996</v>
      </c>
      <c r="AH1001">
        <v>77.261449999999996</v>
      </c>
      <c r="AI1001">
        <v>77.940219999999997</v>
      </c>
    </row>
    <row r="1002" spans="1:35" x14ac:dyDescent="0.25">
      <c r="A1002" s="1">
        <v>42640</v>
      </c>
      <c r="B1002">
        <v>64</v>
      </c>
      <c r="C1002">
        <v>1001</v>
      </c>
      <c r="D1002">
        <v>74.850279999999998</v>
      </c>
      <c r="E1002">
        <v>77.040850000000006</v>
      </c>
      <c r="H1002">
        <v>1001</v>
      </c>
      <c r="I1002">
        <v>64</v>
      </c>
      <c r="U1002">
        <v>64</v>
      </c>
      <c r="V1002">
        <v>74.850279999999998</v>
      </c>
      <c r="AH1002">
        <v>74.850279999999998</v>
      </c>
      <c r="AI1002">
        <v>77.040850000000006</v>
      </c>
    </row>
    <row r="1003" spans="1:35" x14ac:dyDescent="0.25">
      <c r="A1003" s="1">
        <v>42641</v>
      </c>
      <c r="B1003">
        <v>65</v>
      </c>
      <c r="C1003">
        <v>1002</v>
      </c>
      <c r="D1003">
        <v>73.05932</v>
      </c>
      <c r="E1003">
        <v>76.264020000000002</v>
      </c>
      <c r="H1003">
        <v>1002</v>
      </c>
      <c r="I1003">
        <v>65</v>
      </c>
      <c r="U1003">
        <v>65</v>
      </c>
      <c r="V1003">
        <v>73.05932</v>
      </c>
      <c r="AH1003">
        <v>73.05932</v>
      </c>
      <c r="AI1003">
        <v>76.264020000000002</v>
      </c>
    </row>
    <row r="1004" spans="1:35" x14ac:dyDescent="0.25">
      <c r="A1004" s="1">
        <v>42642</v>
      </c>
      <c r="B1004">
        <v>58</v>
      </c>
      <c r="C1004">
        <v>1003</v>
      </c>
      <c r="D1004">
        <v>70.321259999999995</v>
      </c>
      <c r="E1004">
        <v>75.085700000000003</v>
      </c>
      <c r="H1004">
        <v>1003</v>
      </c>
      <c r="I1004">
        <v>58</v>
      </c>
      <c r="U1004">
        <v>58</v>
      </c>
      <c r="V1004">
        <v>70.321259999999995</v>
      </c>
      <c r="AH1004">
        <v>70.321259999999995</v>
      </c>
      <c r="AI1004">
        <v>75.085700000000003</v>
      </c>
    </row>
    <row r="1005" spans="1:35" x14ac:dyDescent="0.25">
      <c r="A1005" s="1">
        <v>42643</v>
      </c>
      <c r="B1005">
        <v>58</v>
      </c>
      <c r="C1005">
        <v>1004</v>
      </c>
      <c r="D1005">
        <v>68.081029999999998</v>
      </c>
      <c r="E1005">
        <v>73.983400000000003</v>
      </c>
      <c r="H1005">
        <v>1004</v>
      </c>
      <c r="I1005">
        <v>58</v>
      </c>
      <c r="U1005">
        <v>58</v>
      </c>
      <c r="V1005">
        <v>68.081029999999998</v>
      </c>
      <c r="AH1005">
        <v>68.081029999999998</v>
      </c>
      <c r="AI1005">
        <v>73.983400000000003</v>
      </c>
    </row>
    <row r="1006" spans="1:35" x14ac:dyDescent="0.25">
      <c r="A1006" s="1">
        <v>42644</v>
      </c>
      <c r="B1006">
        <v>60</v>
      </c>
      <c r="C1006">
        <v>1005</v>
      </c>
      <c r="D1006">
        <v>66.611760000000004</v>
      </c>
      <c r="E1006">
        <v>73.081239999999994</v>
      </c>
      <c r="H1006">
        <v>1005</v>
      </c>
      <c r="I1006">
        <v>60</v>
      </c>
      <c r="U1006">
        <v>60</v>
      </c>
      <c r="V1006">
        <v>66.611760000000004</v>
      </c>
      <c r="AH1006">
        <v>66.611760000000004</v>
      </c>
      <c r="AI1006">
        <v>73.081239999999994</v>
      </c>
    </row>
    <row r="1007" spans="1:35" x14ac:dyDescent="0.25">
      <c r="A1007" s="1">
        <v>42645</v>
      </c>
      <c r="B1007">
        <v>67</v>
      </c>
      <c r="C1007">
        <v>1006</v>
      </c>
      <c r="D1007">
        <v>66.682339999999996</v>
      </c>
      <c r="E1007">
        <v>72.688900000000004</v>
      </c>
      <c r="H1007">
        <v>1006</v>
      </c>
      <c r="I1007">
        <v>67</v>
      </c>
      <c r="U1007">
        <v>67</v>
      </c>
      <c r="V1007">
        <v>66.682339999999996</v>
      </c>
      <c r="AH1007">
        <v>66.682339999999996</v>
      </c>
      <c r="AI1007">
        <v>72.688900000000004</v>
      </c>
    </row>
    <row r="1008" spans="1:35" x14ac:dyDescent="0.25">
      <c r="A1008" s="1">
        <v>42646</v>
      </c>
      <c r="B1008">
        <v>68</v>
      </c>
      <c r="C1008">
        <v>1007</v>
      </c>
      <c r="D1008">
        <v>66.921909999999997</v>
      </c>
      <c r="E1008">
        <v>72.386380000000003</v>
      </c>
      <c r="H1008">
        <v>1007</v>
      </c>
      <c r="I1008">
        <v>68</v>
      </c>
      <c r="U1008">
        <v>68</v>
      </c>
      <c r="V1008">
        <v>66.921909999999997</v>
      </c>
      <c r="AH1008">
        <v>66.921909999999997</v>
      </c>
      <c r="AI1008">
        <v>72.386380000000003</v>
      </c>
    </row>
    <row r="1009" spans="1:35" x14ac:dyDescent="0.25">
      <c r="A1009" s="1">
        <v>42647</v>
      </c>
      <c r="B1009">
        <v>70</v>
      </c>
      <c r="C1009">
        <v>1008</v>
      </c>
      <c r="D1009">
        <v>67.481560000000002</v>
      </c>
      <c r="E1009">
        <v>72.232420000000005</v>
      </c>
      <c r="H1009">
        <v>1008</v>
      </c>
      <c r="I1009">
        <v>70</v>
      </c>
      <c r="U1009">
        <v>70</v>
      </c>
      <c r="V1009">
        <v>67.481560000000002</v>
      </c>
      <c r="AH1009">
        <v>67.481560000000002</v>
      </c>
      <c r="AI1009">
        <v>72.232420000000005</v>
      </c>
    </row>
    <row r="1010" spans="1:35" x14ac:dyDescent="0.25">
      <c r="A1010" s="1">
        <v>42648</v>
      </c>
      <c r="B1010">
        <v>74</v>
      </c>
      <c r="C1010">
        <v>1009</v>
      </c>
      <c r="D1010">
        <v>68.666730000000001</v>
      </c>
      <c r="E1010">
        <v>72.346459999999993</v>
      </c>
      <c r="H1010">
        <v>1009</v>
      </c>
      <c r="I1010">
        <v>74</v>
      </c>
      <c r="U1010">
        <v>74</v>
      </c>
      <c r="V1010">
        <v>68.666730000000001</v>
      </c>
      <c r="AH1010">
        <v>68.666730000000001</v>
      </c>
      <c r="AI1010">
        <v>72.346459999999993</v>
      </c>
    </row>
    <row r="1011" spans="1:35" x14ac:dyDescent="0.25">
      <c r="A1011" s="1">
        <v>42649</v>
      </c>
      <c r="B1011">
        <v>75</v>
      </c>
      <c r="C1011">
        <v>1010</v>
      </c>
      <c r="D1011">
        <v>69.81823</v>
      </c>
      <c r="E1011">
        <v>72.517650000000003</v>
      </c>
      <c r="H1011">
        <v>1010</v>
      </c>
      <c r="I1011">
        <v>75</v>
      </c>
      <c r="U1011">
        <v>75</v>
      </c>
      <c r="V1011">
        <v>69.81823</v>
      </c>
      <c r="AH1011">
        <v>69.81823</v>
      </c>
      <c r="AI1011">
        <v>72.517650000000003</v>
      </c>
    </row>
    <row r="1012" spans="1:35" x14ac:dyDescent="0.25">
      <c r="A1012" s="1">
        <v>42650</v>
      </c>
      <c r="B1012">
        <v>73</v>
      </c>
      <c r="C1012">
        <v>1011</v>
      </c>
      <c r="D1012">
        <v>70.396739999999994</v>
      </c>
      <c r="E1012">
        <v>72.548770000000005</v>
      </c>
      <c r="H1012">
        <v>1011</v>
      </c>
      <c r="I1012">
        <v>73</v>
      </c>
      <c r="U1012">
        <v>73</v>
      </c>
      <c r="V1012">
        <v>70.396739999999994</v>
      </c>
      <c r="AH1012">
        <v>70.396739999999994</v>
      </c>
      <c r="AI1012">
        <v>72.548770000000005</v>
      </c>
    </row>
    <row r="1013" spans="1:35" x14ac:dyDescent="0.25">
      <c r="A1013" s="1">
        <v>42651</v>
      </c>
      <c r="B1013">
        <v>66</v>
      </c>
      <c r="C1013">
        <v>1012</v>
      </c>
      <c r="D1013">
        <v>69.597329999999999</v>
      </c>
      <c r="E1013">
        <v>72.126270000000005</v>
      </c>
      <c r="H1013">
        <v>1012</v>
      </c>
      <c r="I1013">
        <v>66</v>
      </c>
      <c r="U1013">
        <v>66</v>
      </c>
      <c r="V1013">
        <v>69.597329999999999</v>
      </c>
      <c r="AH1013">
        <v>69.597329999999999</v>
      </c>
      <c r="AI1013">
        <v>72.126270000000005</v>
      </c>
    </row>
    <row r="1014" spans="1:35" x14ac:dyDescent="0.25">
      <c r="A1014" s="1">
        <v>42652</v>
      </c>
      <c r="B1014">
        <v>60</v>
      </c>
      <c r="C1014">
        <v>1013</v>
      </c>
      <c r="D1014">
        <v>67.852360000000004</v>
      </c>
      <c r="E1014">
        <v>71.34393</v>
      </c>
      <c r="H1014">
        <v>1013</v>
      </c>
      <c r="I1014">
        <v>60</v>
      </c>
      <c r="U1014">
        <v>60</v>
      </c>
      <c r="V1014">
        <v>67.852360000000004</v>
      </c>
      <c r="AH1014">
        <v>67.852360000000004</v>
      </c>
      <c r="AI1014">
        <v>71.34393</v>
      </c>
    </row>
    <row r="1015" spans="1:35" x14ac:dyDescent="0.25">
      <c r="A1015" s="1">
        <v>42653</v>
      </c>
      <c r="B1015">
        <v>62</v>
      </c>
      <c r="C1015">
        <v>1014</v>
      </c>
      <c r="D1015">
        <v>66.788290000000003</v>
      </c>
      <c r="E1015">
        <v>70.741100000000003</v>
      </c>
      <c r="H1015">
        <v>1014</v>
      </c>
      <c r="I1015">
        <v>62</v>
      </c>
      <c r="U1015">
        <v>62</v>
      </c>
      <c r="V1015">
        <v>66.788290000000003</v>
      </c>
      <c r="AH1015">
        <v>66.788290000000003</v>
      </c>
      <c r="AI1015">
        <v>70.741100000000003</v>
      </c>
    </row>
    <row r="1016" spans="1:35" x14ac:dyDescent="0.25">
      <c r="A1016" s="1">
        <v>42654</v>
      </c>
      <c r="B1016">
        <v>65</v>
      </c>
      <c r="C1016">
        <v>1015</v>
      </c>
      <c r="D1016">
        <v>66.463149999999999</v>
      </c>
      <c r="E1016">
        <v>70.370699999999999</v>
      </c>
      <c r="H1016">
        <v>1015</v>
      </c>
      <c r="I1016">
        <v>65</v>
      </c>
      <c r="U1016">
        <v>65</v>
      </c>
      <c r="V1016">
        <v>66.463149999999999</v>
      </c>
      <c r="AH1016">
        <v>66.463149999999999</v>
      </c>
      <c r="AI1016">
        <v>70.370699999999999</v>
      </c>
    </row>
    <row r="1017" spans="1:35" x14ac:dyDescent="0.25">
      <c r="A1017" s="1">
        <v>42655</v>
      </c>
      <c r="B1017">
        <v>67</v>
      </c>
      <c r="C1017">
        <v>1016</v>
      </c>
      <c r="D1017">
        <v>66.560760000000002</v>
      </c>
      <c r="E1017">
        <v>70.153239999999997</v>
      </c>
      <c r="H1017">
        <v>1016</v>
      </c>
      <c r="I1017">
        <v>67</v>
      </c>
      <c r="U1017">
        <v>67</v>
      </c>
      <c r="V1017">
        <v>66.560760000000002</v>
      </c>
      <c r="AH1017">
        <v>66.560760000000002</v>
      </c>
      <c r="AI1017">
        <v>70.153239999999997</v>
      </c>
    </row>
    <row r="1018" spans="1:35" x14ac:dyDescent="0.25">
      <c r="A1018" s="1">
        <v>42656</v>
      </c>
      <c r="B1018">
        <v>65</v>
      </c>
      <c r="C1018">
        <v>1017</v>
      </c>
      <c r="D1018">
        <v>66.276989999999998</v>
      </c>
      <c r="E1018">
        <v>69.820769999999996</v>
      </c>
      <c r="H1018">
        <v>1017</v>
      </c>
      <c r="I1018">
        <v>65</v>
      </c>
      <c r="U1018">
        <v>65</v>
      </c>
      <c r="V1018">
        <v>66.276989999999998</v>
      </c>
      <c r="AH1018">
        <v>66.276989999999998</v>
      </c>
      <c r="AI1018">
        <v>69.820769999999996</v>
      </c>
    </row>
    <row r="1019" spans="1:35" x14ac:dyDescent="0.25">
      <c r="A1019" s="1">
        <v>42657</v>
      </c>
      <c r="B1019">
        <v>58</v>
      </c>
      <c r="C1019">
        <v>1018</v>
      </c>
      <c r="D1019">
        <v>64.772080000000003</v>
      </c>
      <c r="E1019">
        <v>69.058139999999995</v>
      </c>
      <c r="H1019">
        <v>1018</v>
      </c>
      <c r="I1019">
        <v>58</v>
      </c>
      <c r="U1019">
        <v>58</v>
      </c>
      <c r="V1019">
        <v>64.772080000000003</v>
      </c>
      <c r="AH1019">
        <v>64.772080000000003</v>
      </c>
      <c r="AI1019">
        <v>69.058139999999995</v>
      </c>
    </row>
    <row r="1020" spans="1:35" x14ac:dyDescent="0.25">
      <c r="A1020" s="1">
        <v>42658</v>
      </c>
      <c r="B1020">
        <v>69</v>
      </c>
      <c r="C1020">
        <v>1019</v>
      </c>
      <c r="D1020">
        <v>65.540790000000001</v>
      </c>
      <c r="E1020">
        <v>69.054400000000001</v>
      </c>
      <c r="H1020">
        <v>1019</v>
      </c>
      <c r="I1020">
        <v>69</v>
      </c>
      <c r="U1020">
        <v>69</v>
      </c>
      <c r="V1020">
        <v>65.540790000000001</v>
      </c>
      <c r="AH1020">
        <v>65.540790000000001</v>
      </c>
      <c r="AI1020">
        <v>69.054400000000001</v>
      </c>
    </row>
    <row r="1021" spans="1:35" x14ac:dyDescent="0.25">
      <c r="A1021" s="1">
        <v>42659</v>
      </c>
      <c r="B1021">
        <v>72</v>
      </c>
      <c r="C1021">
        <v>1020</v>
      </c>
      <c r="D1021">
        <v>66.715190000000007</v>
      </c>
      <c r="E1021">
        <v>69.244429999999994</v>
      </c>
      <c r="H1021">
        <v>1020</v>
      </c>
      <c r="I1021">
        <v>72</v>
      </c>
      <c r="U1021">
        <v>72</v>
      </c>
      <c r="V1021">
        <v>66.715190000000007</v>
      </c>
      <c r="AH1021">
        <v>66.715190000000007</v>
      </c>
      <c r="AI1021">
        <v>69.244429999999994</v>
      </c>
    </row>
    <row r="1022" spans="1:35" x14ac:dyDescent="0.25">
      <c r="A1022" s="1">
        <v>42660</v>
      </c>
      <c r="B1022">
        <v>76</v>
      </c>
      <c r="C1022">
        <v>1021</v>
      </c>
      <c r="D1022">
        <v>68.40334</v>
      </c>
      <c r="E1022">
        <v>69.680269999999993</v>
      </c>
      <c r="H1022">
        <v>1021</v>
      </c>
      <c r="I1022">
        <v>76</v>
      </c>
      <c r="U1022">
        <v>76</v>
      </c>
      <c r="V1022">
        <v>68.40334</v>
      </c>
      <c r="AH1022">
        <v>68.40334</v>
      </c>
      <c r="AI1022">
        <v>69.680269999999993</v>
      </c>
    </row>
    <row r="1023" spans="1:35" x14ac:dyDescent="0.25">
      <c r="A1023" s="1">
        <v>42661</v>
      </c>
      <c r="B1023">
        <v>78</v>
      </c>
      <c r="C1023">
        <v>1022</v>
      </c>
      <c r="D1023">
        <v>70.148179999999996</v>
      </c>
      <c r="E1023">
        <v>70.217029999999994</v>
      </c>
      <c r="H1023">
        <v>1022</v>
      </c>
      <c r="I1023">
        <v>78</v>
      </c>
      <c r="U1023">
        <v>78</v>
      </c>
      <c r="V1023">
        <v>70.148179999999996</v>
      </c>
      <c r="AH1023">
        <v>70.148179999999996</v>
      </c>
      <c r="AI1023">
        <v>70.217029999999994</v>
      </c>
    </row>
    <row r="1024" spans="1:35" x14ac:dyDescent="0.25">
      <c r="A1024" s="1">
        <v>42662</v>
      </c>
      <c r="B1024">
        <v>79</v>
      </c>
      <c r="C1024">
        <v>1023</v>
      </c>
      <c r="D1024">
        <v>71.757599999999996</v>
      </c>
      <c r="E1024">
        <v>70.783670000000001</v>
      </c>
      <c r="H1024">
        <v>1023</v>
      </c>
      <c r="I1024">
        <v>79</v>
      </c>
      <c r="U1024">
        <v>79</v>
      </c>
      <c r="V1024">
        <v>71.757599999999996</v>
      </c>
      <c r="AH1024">
        <v>71.757599999999996</v>
      </c>
      <c r="AI1024">
        <v>70.783670000000001</v>
      </c>
    </row>
    <row r="1025" spans="1:35" x14ac:dyDescent="0.25">
      <c r="A1025" s="1">
        <v>42663</v>
      </c>
      <c r="B1025">
        <v>69</v>
      </c>
      <c r="C1025">
        <v>1024</v>
      </c>
      <c r="D1025">
        <v>71.256219999999999</v>
      </c>
      <c r="E1025">
        <v>70.668589999999995</v>
      </c>
      <c r="H1025">
        <v>1024</v>
      </c>
      <c r="I1025">
        <v>69</v>
      </c>
      <c r="U1025">
        <v>69</v>
      </c>
      <c r="V1025">
        <v>71.256219999999999</v>
      </c>
      <c r="AH1025">
        <v>71.256219999999999</v>
      </c>
      <c r="AI1025">
        <v>70.668589999999995</v>
      </c>
    </row>
    <row r="1026" spans="1:35" x14ac:dyDescent="0.25">
      <c r="A1026" s="1">
        <v>42664</v>
      </c>
      <c r="B1026">
        <v>56</v>
      </c>
      <c r="C1026">
        <v>1025</v>
      </c>
      <c r="D1026">
        <v>68.48236</v>
      </c>
      <c r="E1026">
        <v>69.722229999999996</v>
      </c>
      <c r="H1026">
        <v>1025</v>
      </c>
      <c r="I1026">
        <v>56</v>
      </c>
      <c r="U1026">
        <v>56</v>
      </c>
      <c r="V1026">
        <v>68.48236</v>
      </c>
      <c r="AH1026">
        <v>68.48236</v>
      </c>
      <c r="AI1026">
        <v>69.722229999999996</v>
      </c>
    </row>
    <row r="1027" spans="1:35" x14ac:dyDescent="0.25">
      <c r="A1027" s="1">
        <v>42665</v>
      </c>
      <c r="B1027">
        <v>52</v>
      </c>
      <c r="C1027">
        <v>1026</v>
      </c>
      <c r="D1027">
        <v>65.485569999999996</v>
      </c>
      <c r="E1027">
        <v>68.578869999999995</v>
      </c>
      <c r="H1027">
        <v>1026</v>
      </c>
      <c r="I1027">
        <v>52</v>
      </c>
      <c r="U1027">
        <v>52</v>
      </c>
      <c r="V1027">
        <v>65.485569999999996</v>
      </c>
      <c r="AH1027">
        <v>65.485569999999996</v>
      </c>
      <c r="AI1027">
        <v>68.578869999999995</v>
      </c>
    </row>
    <row r="1028" spans="1:35" x14ac:dyDescent="0.25">
      <c r="A1028" s="1">
        <v>42666</v>
      </c>
      <c r="B1028">
        <v>57</v>
      </c>
      <c r="C1028">
        <v>1027</v>
      </c>
      <c r="D1028">
        <v>63.942729999999997</v>
      </c>
      <c r="E1028">
        <v>67.831850000000003</v>
      </c>
      <c r="H1028">
        <v>1027</v>
      </c>
      <c r="I1028">
        <v>57</v>
      </c>
      <c r="U1028">
        <v>57</v>
      </c>
      <c r="V1028">
        <v>63.942729999999997</v>
      </c>
      <c r="AH1028">
        <v>63.942729999999997</v>
      </c>
      <c r="AI1028">
        <v>67.831850000000003</v>
      </c>
    </row>
    <row r="1029" spans="1:35" x14ac:dyDescent="0.25">
      <c r="A1029" s="1">
        <v>42667</v>
      </c>
      <c r="B1029">
        <v>64</v>
      </c>
      <c r="C1029">
        <v>1028</v>
      </c>
      <c r="D1029">
        <v>63.953139999999998</v>
      </c>
      <c r="E1029">
        <v>67.584630000000004</v>
      </c>
      <c r="H1029">
        <v>1028</v>
      </c>
      <c r="I1029">
        <v>64</v>
      </c>
      <c r="U1029">
        <v>64</v>
      </c>
      <c r="V1029">
        <v>63.953139999999998</v>
      </c>
      <c r="AH1029">
        <v>63.953139999999998</v>
      </c>
      <c r="AI1029">
        <v>67.584630000000004</v>
      </c>
    </row>
    <row r="1030" spans="1:35" x14ac:dyDescent="0.25">
      <c r="A1030" s="1">
        <v>42668</v>
      </c>
      <c r="B1030">
        <v>56</v>
      </c>
      <c r="C1030">
        <v>1029</v>
      </c>
      <c r="D1030">
        <v>62.50712</v>
      </c>
      <c r="E1030">
        <v>66.837230000000005</v>
      </c>
      <c r="H1030">
        <v>1029</v>
      </c>
      <c r="I1030">
        <v>56</v>
      </c>
      <c r="U1030">
        <v>56</v>
      </c>
      <c r="V1030">
        <v>62.50712</v>
      </c>
      <c r="AH1030">
        <v>62.50712</v>
      </c>
      <c r="AI1030">
        <v>66.837230000000005</v>
      </c>
    </row>
    <row r="1031" spans="1:35" x14ac:dyDescent="0.25">
      <c r="A1031" s="1">
        <v>42669</v>
      </c>
      <c r="B1031">
        <v>59</v>
      </c>
      <c r="C1031">
        <v>1030</v>
      </c>
      <c r="D1031">
        <v>61.869459999999997</v>
      </c>
      <c r="E1031">
        <v>66.331599999999995</v>
      </c>
      <c r="H1031">
        <v>1030</v>
      </c>
      <c r="I1031">
        <v>59</v>
      </c>
      <c r="U1031">
        <v>59</v>
      </c>
      <c r="V1031">
        <v>61.869459999999997</v>
      </c>
      <c r="AH1031">
        <v>61.869459999999997</v>
      </c>
      <c r="AI1031">
        <v>66.331599999999995</v>
      </c>
    </row>
    <row r="1032" spans="1:35" x14ac:dyDescent="0.25">
      <c r="A1032" s="1">
        <v>42670</v>
      </c>
      <c r="B1032">
        <v>66</v>
      </c>
      <c r="C1032">
        <v>1031</v>
      </c>
      <c r="D1032">
        <v>62.620460000000001</v>
      </c>
      <c r="E1032">
        <v>66.310209999999998</v>
      </c>
      <c r="H1032">
        <v>1031</v>
      </c>
      <c r="I1032">
        <v>66</v>
      </c>
      <c r="U1032">
        <v>66</v>
      </c>
      <c r="V1032">
        <v>62.620460000000001</v>
      </c>
      <c r="AH1032">
        <v>62.620460000000001</v>
      </c>
      <c r="AI1032">
        <v>66.310209999999998</v>
      </c>
    </row>
    <row r="1033" spans="1:35" x14ac:dyDescent="0.25">
      <c r="A1033" s="1">
        <v>42671</v>
      </c>
      <c r="B1033">
        <v>56</v>
      </c>
      <c r="C1033">
        <v>1032</v>
      </c>
      <c r="D1033">
        <v>61.416739999999997</v>
      </c>
      <c r="E1033">
        <v>65.645030000000006</v>
      </c>
      <c r="H1033">
        <v>1032</v>
      </c>
      <c r="I1033">
        <v>56</v>
      </c>
      <c r="U1033">
        <v>56</v>
      </c>
      <c r="V1033">
        <v>61.416739999999997</v>
      </c>
      <c r="AH1033">
        <v>61.416739999999997</v>
      </c>
      <c r="AI1033">
        <v>65.645030000000006</v>
      </c>
    </row>
    <row r="1034" spans="1:35" x14ac:dyDescent="0.25">
      <c r="A1034" s="1">
        <v>42672</v>
      </c>
      <c r="B1034">
        <v>66</v>
      </c>
      <c r="C1034">
        <v>1033</v>
      </c>
      <c r="D1034">
        <v>62.250059999999998</v>
      </c>
      <c r="E1034">
        <v>65.667929999999998</v>
      </c>
      <c r="H1034">
        <v>1033</v>
      </c>
      <c r="I1034">
        <v>66</v>
      </c>
      <c r="U1034">
        <v>66</v>
      </c>
      <c r="V1034">
        <v>62.250059999999998</v>
      </c>
      <c r="AH1034">
        <v>62.250059999999998</v>
      </c>
      <c r="AI1034">
        <v>65.667929999999998</v>
      </c>
    </row>
    <row r="1035" spans="1:35" x14ac:dyDescent="0.25">
      <c r="A1035" s="1">
        <v>42673</v>
      </c>
      <c r="B1035">
        <v>72</v>
      </c>
      <c r="C1035">
        <v>1034</v>
      </c>
      <c r="D1035">
        <v>64.022769999999994</v>
      </c>
      <c r="E1035">
        <v>66.076449999999994</v>
      </c>
      <c r="H1035">
        <v>1034</v>
      </c>
      <c r="I1035">
        <v>72</v>
      </c>
      <c r="U1035">
        <v>72</v>
      </c>
      <c r="V1035">
        <v>64.022769999999994</v>
      </c>
      <c r="AH1035">
        <v>64.022769999999994</v>
      </c>
      <c r="AI1035">
        <v>66.076449999999994</v>
      </c>
    </row>
    <row r="1036" spans="1:35" x14ac:dyDescent="0.25">
      <c r="A1036" s="1">
        <v>42674</v>
      </c>
      <c r="B1036">
        <v>63</v>
      </c>
      <c r="C1036">
        <v>1035</v>
      </c>
      <c r="D1036">
        <v>63.83681</v>
      </c>
      <c r="E1036">
        <v>65.877970000000005</v>
      </c>
      <c r="H1036">
        <v>1035</v>
      </c>
      <c r="I1036">
        <v>63</v>
      </c>
      <c r="U1036">
        <v>63</v>
      </c>
      <c r="V1036">
        <v>63.83681</v>
      </c>
      <c r="AH1036">
        <v>63.83681</v>
      </c>
      <c r="AI1036">
        <v>65.877970000000005</v>
      </c>
    </row>
    <row r="1037" spans="1:35" x14ac:dyDescent="0.25">
      <c r="A1037" s="1">
        <v>42675</v>
      </c>
      <c r="B1037">
        <v>71</v>
      </c>
      <c r="C1037">
        <v>1036</v>
      </c>
      <c r="D1037">
        <v>65.139210000000006</v>
      </c>
      <c r="E1037">
        <v>66.208420000000004</v>
      </c>
      <c r="H1037">
        <v>1036</v>
      </c>
      <c r="I1037">
        <v>71</v>
      </c>
      <c r="U1037">
        <v>71</v>
      </c>
      <c r="V1037">
        <v>65.139210000000006</v>
      </c>
      <c r="AH1037">
        <v>65.139210000000006</v>
      </c>
      <c r="AI1037">
        <v>66.208420000000004</v>
      </c>
    </row>
    <row r="1038" spans="1:35" x14ac:dyDescent="0.25">
      <c r="A1038" s="1">
        <v>42676</v>
      </c>
      <c r="B1038">
        <v>71</v>
      </c>
      <c r="C1038">
        <v>1037</v>
      </c>
      <c r="D1038">
        <v>66.204809999999995</v>
      </c>
      <c r="E1038">
        <v>66.517560000000003</v>
      </c>
      <c r="H1038">
        <v>1037</v>
      </c>
      <c r="I1038">
        <v>71</v>
      </c>
      <c r="U1038">
        <v>71</v>
      </c>
      <c r="V1038">
        <v>66.204809999999995</v>
      </c>
      <c r="AH1038">
        <v>66.204809999999995</v>
      </c>
      <c r="AI1038">
        <v>66.517560000000003</v>
      </c>
    </row>
    <row r="1039" spans="1:35" x14ac:dyDescent="0.25">
      <c r="A1039" s="1">
        <v>42677</v>
      </c>
      <c r="B1039">
        <v>69</v>
      </c>
      <c r="C1039">
        <v>1038</v>
      </c>
      <c r="D1039">
        <v>66.713030000000003</v>
      </c>
      <c r="E1039">
        <v>66.677710000000005</v>
      </c>
      <c r="H1039">
        <v>1038</v>
      </c>
      <c r="I1039">
        <v>69</v>
      </c>
      <c r="U1039">
        <v>69</v>
      </c>
      <c r="V1039">
        <v>66.713030000000003</v>
      </c>
      <c r="AH1039">
        <v>66.713030000000003</v>
      </c>
      <c r="AI1039">
        <v>66.677710000000005</v>
      </c>
    </row>
    <row r="1040" spans="1:35" x14ac:dyDescent="0.25">
      <c r="A1040" s="1">
        <v>42678</v>
      </c>
      <c r="B1040">
        <v>60</v>
      </c>
      <c r="C1040">
        <v>1039</v>
      </c>
      <c r="D1040">
        <v>65.49248</v>
      </c>
      <c r="E1040">
        <v>66.246889999999993</v>
      </c>
      <c r="H1040">
        <v>1039</v>
      </c>
      <c r="I1040">
        <v>60</v>
      </c>
      <c r="U1040">
        <v>60</v>
      </c>
      <c r="V1040">
        <v>65.49248</v>
      </c>
      <c r="AH1040">
        <v>65.49248</v>
      </c>
      <c r="AI1040">
        <v>66.246889999999993</v>
      </c>
    </row>
    <row r="1041" spans="1:35" x14ac:dyDescent="0.25">
      <c r="A1041" s="1">
        <v>42679</v>
      </c>
      <c r="B1041">
        <v>52</v>
      </c>
      <c r="C1041">
        <v>1040</v>
      </c>
      <c r="D1041">
        <v>63.039299999999997</v>
      </c>
      <c r="E1041">
        <v>65.327740000000006</v>
      </c>
      <c r="H1041">
        <v>1040</v>
      </c>
      <c r="I1041">
        <v>52</v>
      </c>
      <c r="U1041">
        <v>52</v>
      </c>
      <c r="V1041">
        <v>63.039299999999997</v>
      </c>
      <c r="AH1041">
        <v>63.039299999999997</v>
      </c>
      <c r="AI1041">
        <v>65.327740000000006</v>
      </c>
    </row>
    <row r="1042" spans="1:35" x14ac:dyDescent="0.25">
      <c r="A1042" s="1">
        <v>42680</v>
      </c>
      <c r="B1042">
        <v>55</v>
      </c>
      <c r="C1042">
        <v>1041</v>
      </c>
      <c r="D1042">
        <v>61.57761</v>
      </c>
      <c r="E1042">
        <v>64.661429999999996</v>
      </c>
      <c r="H1042">
        <v>1041</v>
      </c>
      <c r="I1042">
        <v>55</v>
      </c>
      <c r="U1042">
        <v>55</v>
      </c>
      <c r="V1042">
        <v>61.57761</v>
      </c>
      <c r="AH1042">
        <v>61.57761</v>
      </c>
      <c r="AI1042">
        <v>64.661429999999996</v>
      </c>
    </row>
    <row r="1043" spans="1:35" x14ac:dyDescent="0.25">
      <c r="A1043" s="1">
        <v>42681</v>
      </c>
      <c r="B1043">
        <v>57</v>
      </c>
      <c r="C1043">
        <v>1042</v>
      </c>
      <c r="D1043">
        <v>60.74532</v>
      </c>
      <c r="E1043">
        <v>64.167140000000003</v>
      </c>
      <c r="H1043">
        <v>1042</v>
      </c>
      <c r="I1043">
        <v>57</v>
      </c>
      <c r="U1043">
        <v>57</v>
      </c>
      <c r="V1043">
        <v>60.74532</v>
      </c>
      <c r="AH1043">
        <v>60.74532</v>
      </c>
      <c r="AI1043">
        <v>64.167140000000003</v>
      </c>
    </row>
    <row r="1044" spans="1:35" x14ac:dyDescent="0.25">
      <c r="A1044" s="1">
        <v>42682</v>
      </c>
      <c r="B1044">
        <v>57</v>
      </c>
      <c r="C1044">
        <v>1043</v>
      </c>
      <c r="D1044">
        <v>60.064349999999997</v>
      </c>
      <c r="E1044">
        <v>63.704749999999997</v>
      </c>
      <c r="H1044">
        <v>1043</v>
      </c>
      <c r="I1044">
        <v>57</v>
      </c>
      <c r="U1044">
        <v>57</v>
      </c>
      <c r="V1044">
        <v>60.064349999999997</v>
      </c>
      <c r="AH1044">
        <v>60.064349999999997</v>
      </c>
      <c r="AI1044">
        <v>63.704749999999997</v>
      </c>
    </row>
    <row r="1045" spans="1:35" x14ac:dyDescent="0.25">
      <c r="A1045" s="1">
        <v>42683</v>
      </c>
      <c r="B1045">
        <v>53</v>
      </c>
      <c r="C1045">
        <v>1044</v>
      </c>
      <c r="D1045">
        <v>58.779919999999997</v>
      </c>
      <c r="E1045">
        <v>63.014119999999998</v>
      </c>
      <c r="H1045">
        <v>1044</v>
      </c>
      <c r="I1045">
        <v>53</v>
      </c>
      <c r="U1045">
        <v>53</v>
      </c>
      <c r="V1045">
        <v>58.779919999999997</v>
      </c>
      <c r="AH1045">
        <v>58.779919999999997</v>
      </c>
      <c r="AI1045">
        <v>63.014119999999998</v>
      </c>
    </row>
    <row r="1046" spans="1:35" x14ac:dyDescent="0.25">
      <c r="A1046" s="1">
        <v>42684</v>
      </c>
      <c r="B1046">
        <v>49</v>
      </c>
      <c r="C1046">
        <v>1045</v>
      </c>
      <c r="D1046">
        <v>57.001750000000001</v>
      </c>
      <c r="E1046">
        <v>62.109990000000003</v>
      </c>
      <c r="H1046">
        <v>1045</v>
      </c>
      <c r="I1046">
        <v>49</v>
      </c>
      <c r="U1046">
        <v>49</v>
      </c>
      <c r="V1046">
        <v>57.001750000000001</v>
      </c>
      <c r="AH1046">
        <v>57.001750000000001</v>
      </c>
      <c r="AI1046">
        <v>62.109990000000003</v>
      </c>
    </row>
    <row r="1047" spans="1:35" x14ac:dyDescent="0.25">
      <c r="A1047" s="1">
        <v>42685</v>
      </c>
      <c r="B1047">
        <v>55</v>
      </c>
      <c r="C1047">
        <v>1046</v>
      </c>
      <c r="D1047">
        <v>56.637790000000003</v>
      </c>
      <c r="E1047">
        <v>61.65128</v>
      </c>
      <c r="H1047">
        <v>1046</v>
      </c>
      <c r="I1047">
        <v>55</v>
      </c>
      <c r="U1047">
        <v>55</v>
      </c>
      <c r="V1047">
        <v>56.637790000000003</v>
      </c>
      <c r="AH1047">
        <v>56.637790000000003</v>
      </c>
      <c r="AI1047">
        <v>61.65128</v>
      </c>
    </row>
    <row r="1048" spans="1:35" x14ac:dyDescent="0.25">
      <c r="A1048" s="1">
        <v>42686</v>
      </c>
      <c r="B1048">
        <v>48</v>
      </c>
      <c r="C1048">
        <v>1047</v>
      </c>
      <c r="D1048">
        <v>55.06729</v>
      </c>
      <c r="E1048">
        <v>60.770560000000003</v>
      </c>
      <c r="H1048">
        <v>1047</v>
      </c>
      <c r="I1048">
        <v>48</v>
      </c>
      <c r="U1048">
        <v>48</v>
      </c>
      <c r="V1048">
        <v>55.06729</v>
      </c>
      <c r="AH1048">
        <v>55.06729</v>
      </c>
      <c r="AI1048">
        <v>60.770560000000003</v>
      </c>
    </row>
    <row r="1049" spans="1:35" x14ac:dyDescent="0.25">
      <c r="A1049" s="1">
        <v>42687</v>
      </c>
      <c r="B1049">
        <v>44</v>
      </c>
      <c r="C1049">
        <v>1048</v>
      </c>
      <c r="D1049">
        <v>53.055050000000001</v>
      </c>
      <c r="E1049">
        <v>59.688589999999998</v>
      </c>
      <c r="H1049">
        <v>1048</v>
      </c>
      <c r="I1049">
        <v>44</v>
      </c>
      <c r="U1049">
        <v>44</v>
      </c>
      <c r="V1049">
        <v>53.055050000000001</v>
      </c>
      <c r="AH1049">
        <v>53.055050000000001</v>
      </c>
      <c r="AI1049">
        <v>59.688589999999998</v>
      </c>
    </row>
    <row r="1050" spans="1:35" x14ac:dyDescent="0.25">
      <c r="A1050" s="1">
        <v>42688</v>
      </c>
      <c r="B1050">
        <v>46</v>
      </c>
      <c r="C1050">
        <v>1049</v>
      </c>
      <c r="D1050">
        <v>51.772320000000001</v>
      </c>
      <c r="E1050">
        <v>58.80545</v>
      </c>
      <c r="H1050">
        <v>1049</v>
      </c>
      <c r="I1050">
        <v>46</v>
      </c>
      <c r="U1050">
        <v>46</v>
      </c>
      <c r="V1050">
        <v>51.772320000000001</v>
      </c>
      <c r="AH1050">
        <v>51.772320000000001</v>
      </c>
      <c r="AI1050">
        <v>58.80545</v>
      </c>
    </row>
    <row r="1051" spans="1:35" x14ac:dyDescent="0.25">
      <c r="A1051" s="1">
        <v>42689</v>
      </c>
      <c r="B1051">
        <v>50</v>
      </c>
      <c r="C1051">
        <v>1050</v>
      </c>
      <c r="D1051">
        <v>51.45008</v>
      </c>
      <c r="E1051">
        <v>58.237360000000002</v>
      </c>
      <c r="H1051">
        <v>1050</v>
      </c>
      <c r="I1051">
        <v>50</v>
      </c>
      <c r="U1051">
        <v>50</v>
      </c>
      <c r="V1051">
        <v>51.45008</v>
      </c>
      <c r="AH1051">
        <v>51.45008</v>
      </c>
      <c r="AI1051">
        <v>58.237360000000002</v>
      </c>
    </row>
    <row r="1052" spans="1:35" x14ac:dyDescent="0.25">
      <c r="A1052" s="1">
        <v>42690</v>
      </c>
      <c r="B1052">
        <v>54</v>
      </c>
      <c r="C1052">
        <v>1051</v>
      </c>
      <c r="D1052">
        <v>51.913699999999999</v>
      </c>
      <c r="E1052">
        <v>57.963990000000003</v>
      </c>
      <c r="H1052">
        <v>1051</v>
      </c>
      <c r="I1052">
        <v>54</v>
      </c>
      <c r="U1052">
        <v>54</v>
      </c>
      <c r="V1052">
        <v>51.913699999999999</v>
      </c>
      <c r="AH1052">
        <v>51.913699999999999</v>
      </c>
      <c r="AI1052">
        <v>57.963990000000003</v>
      </c>
    </row>
    <row r="1053" spans="1:35" x14ac:dyDescent="0.25">
      <c r="A1053" s="1">
        <v>42691</v>
      </c>
      <c r="B1053">
        <v>57</v>
      </c>
      <c r="C1053">
        <v>1052</v>
      </c>
      <c r="D1053">
        <v>52.838479999999997</v>
      </c>
      <c r="E1053">
        <v>57.901789999999998</v>
      </c>
      <c r="H1053">
        <v>1052</v>
      </c>
      <c r="I1053">
        <v>57</v>
      </c>
      <c r="U1053">
        <v>57</v>
      </c>
      <c r="V1053">
        <v>52.838479999999997</v>
      </c>
      <c r="AH1053">
        <v>52.838479999999997</v>
      </c>
      <c r="AI1053">
        <v>57.901789999999998</v>
      </c>
    </row>
    <row r="1054" spans="1:35" x14ac:dyDescent="0.25">
      <c r="A1054" s="1">
        <v>42692</v>
      </c>
      <c r="B1054">
        <v>65</v>
      </c>
      <c r="C1054">
        <v>1053</v>
      </c>
      <c r="D1054">
        <v>55.049660000000003</v>
      </c>
      <c r="E1054">
        <v>58.359740000000002</v>
      </c>
      <c r="H1054">
        <v>1053</v>
      </c>
      <c r="I1054">
        <v>65</v>
      </c>
      <c r="U1054">
        <v>65</v>
      </c>
      <c r="V1054">
        <v>55.049660000000003</v>
      </c>
      <c r="AH1054">
        <v>55.049660000000003</v>
      </c>
      <c r="AI1054">
        <v>58.359740000000002</v>
      </c>
    </row>
    <row r="1055" spans="1:35" x14ac:dyDescent="0.25">
      <c r="A1055" s="1">
        <v>42693</v>
      </c>
      <c r="B1055">
        <v>50</v>
      </c>
      <c r="C1055">
        <v>1054</v>
      </c>
      <c r="D1055">
        <v>54.131540000000001</v>
      </c>
      <c r="E1055">
        <v>57.820399999999999</v>
      </c>
      <c r="H1055">
        <v>1054</v>
      </c>
      <c r="I1055">
        <v>50</v>
      </c>
      <c r="U1055">
        <v>50</v>
      </c>
      <c r="V1055">
        <v>54.131540000000001</v>
      </c>
      <c r="AH1055">
        <v>54.131540000000001</v>
      </c>
      <c r="AI1055">
        <v>57.820399999999999</v>
      </c>
    </row>
    <row r="1056" spans="1:35" x14ac:dyDescent="0.25">
      <c r="A1056" s="1">
        <v>42694</v>
      </c>
      <c r="B1056">
        <v>37</v>
      </c>
      <c r="C1056">
        <v>1055</v>
      </c>
      <c r="D1056">
        <v>51.016719999999999</v>
      </c>
      <c r="E1056">
        <v>56.477150000000002</v>
      </c>
      <c r="H1056">
        <v>1055</v>
      </c>
      <c r="I1056">
        <v>37</v>
      </c>
      <c r="U1056">
        <v>37</v>
      </c>
      <c r="V1056">
        <v>51.016719999999999</v>
      </c>
      <c r="AH1056">
        <v>51.016719999999999</v>
      </c>
      <c r="AI1056">
        <v>56.477150000000002</v>
      </c>
    </row>
    <row r="1057" spans="1:35" x14ac:dyDescent="0.25">
      <c r="A1057" s="1">
        <v>42695</v>
      </c>
      <c r="B1057">
        <v>36</v>
      </c>
      <c r="C1057">
        <v>1056</v>
      </c>
      <c r="D1057">
        <v>48.286409999999997</v>
      </c>
      <c r="E1057">
        <v>55.15605</v>
      </c>
      <c r="H1057">
        <v>1056</v>
      </c>
      <c r="I1057">
        <v>36</v>
      </c>
      <c r="U1057">
        <v>36</v>
      </c>
      <c r="V1057">
        <v>48.286409999999997</v>
      </c>
      <c r="AH1057">
        <v>48.286409999999997</v>
      </c>
      <c r="AI1057">
        <v>55.15605</v>
      </c>
    </row>
    <row r="1058" spans="1:35" x14ac:dyDescent="0.25">
      <c r="A1058" s="1">
        <v>42696</v>
      </c>
      <c r="B1058">
        <v>40</v>
      </c>
      <c r="C1058">
        <v>1057</v>
      </c>
      <c r="D1058">
        <v>46.779789999999998</v>
      </c>
      <c r="E1058">
        <v>54.178240000000002</v>
      </c>
      <c r="H1058">
        <v>1057</v>
      </c>
      <c r="I1058">
        <v>40</v>
      </c>
      <c r="U1058">
        <v>40</v>
      </c>
      <c r="V1058">
        <v>46.779789999999998</v>
      </c>
      <c r="AH1058">
        <v>46.779789999999998</v>
      </c>
      <c r="AI1058">
        <v>54.178240000000002</v>
      </c>
    </row>
    <row r="1059" spans="1:35" x14ac:dyDescent="0.25">
      <c r="A1059" s="1">
        <v>42697</v>
      </c>
      <c r="B1059">
        <v>49</v>
      </c>
      <c r="C1059">
        <v>1058</v>
      </c>
      <c r="D1059">
        <v>47.183459999999997</v>
      </c>
      <c r="E1059">
        <v>53.844160000000002</v>
      </c>
      <c r="H1059">
        <v>1058</v>
      </c>
      <c r="I1059">
        <v>49</v>
      </c>
      <c r="U1059">
        <v>49</v>
      </c>
      <c r="V1059">
        <v>47.183459999999997</v>
      </c>
      <c r="AH1059">
        <v>47.183459999999997</v>
      </c>
      <c r="AI1059">
        <v>53.844160000000002</v>
      </c>
    </row>
    <row r="1060" spans="1:35" x14ac:dyDescent="0.25">
      <c r="A1060" s="1">
        <v>42698</v>
      </c>
      <c r="B1060">
        <v>51</v>
      </c>
      <c r="C1060">
        <v>1059</v>
      </c>
      <c r="D1060">
        <v>47.877369999999999</v>
      </c>
      <c r="E1060">
        <v>53.660670000000003</v>
      </c>
      <c r="H1060">
        <v>1059</v>
      </c>
      <c r="I1060">
        <v>51</v>
      </c>
      <c r="U1060">
        <v>51</v>
      </c>
      <c r="V1060">
        <v>47.877369999999999</v>
      </c>
      <c r="AH1060">
        <v>47.877369999999999</v>
      </c>
      <c r="AI1060">
        <v>53.660670000000003</v>
      </c>
    </row>
    <row r="1061" spans="1:35" x14ac:dyDescent="0.25">
      <c r="A1061" s="1">
        <v>42699</v>
      </c>
      <c r="B1061">
        <v>44</v>
      </c>
      <c r="C1061">
        <v>1060</v>
      </c>
      <c r="D1061">
        <v>47.172400000000003</v>
      </c>
      <c r="E1061">
        <v>53.037399999999998</v>
      </c>
      <c r="H1061">
        <v>1060</v>
      </c>
      <c r="I1061">
        <v>44</v>
      </c>
      <c r="U1061">
        <v>44</v>
      </c>
      <c r="V1061">
        <v>47.172400000000003</v>
      </c>
      <c r="AH1061">
        <v>47.172400000000003</v>
      </c>
      <c r="AI1061">
        <v>53.037399999999998</v>
      </c>
    </row>
    <row r="1062" spans="1:35" x14ac:dyDescent="0.25">
      <c r="A1062" s="1">
        <v>42700</v>
      </c>
      <c r="B1062">
        <v>43</v>
      </c>
      <c r="C1062">
        <v>1061</v>
      </c>
      <c r="D1062">
        <v>46.413780000000003</v>
      </c>
      <c r="E1062">
        <v>52.389830000000003</v>
      </c>
      <c r="H1062">
        <v>1061</v>
      </c>
      <c r="I1062">
        <v>43</v>
      </c>
      <c r="U1062">
        <v>43</v>
      </c>
      <c r="V1062">
        <v>46.413780000000003</v>
      </c>
      <c r="AH1062">
        <v>46.413780000000003</v>
      </c>
      <c r="AI1062">
        <v>52.389830000000003</v>
      </c>
    </row>
    <row r="1063" spans="1:35" x14ac:dyDescent="0.25">
      <c r="A1063" s="1">
        <v>42701</v>
      </c>
      <c r="B1063">
        <v>39</v>
      </c>
      <c r="C1063">
        <v>1062</v>
      </c>
      <c r="D1063">
        <v>45.065820000000002</v>
      </c>
      <c r="E1063">
        <v>51.525970000000001</v>
      </c>
      <c r="H1063">
        <v>1062</v>
      </c>
      <c r="I1063">
        <v>39</v>
      </c>
      <c r="U1063">
        <v>39</v>
      </c>
      <c r="V1063">
        <v>45.065820000000002</v>
      </c>
      <c r="AH1063">
        <v>45.065820000000002</v>
      </c>
      <c r="AI1063">
        <v>51.525970000000001</v>
      </c>
    </row>
    <row r="1064" spans="1:35" x14ac:dyDescent="0.25">
      <c r="A1064" s="1">
        <v>42702</v>
      </c>
      <c r="B1064">
        <v>51</v>
      </c>
      <c r="C1064">
        <v>1063</v>
      </c>
      <c r="D1064">
        <v>46.144759999999998</v>
      </c>
      <c r="E1064">
        <v>51.492040000000003</v>
      </c>
      <c r="H1064">
        <v>1063</v>
      </c>
      <c r="I1064">
        <v>51</v>
      </c>
      <c r="U1064">
        <v>51</v>
      </c>
      <c r="V1064">
        <v>46.144759999999998</v>
      </c>
      <c r="AH1064">
        <v>46.144759999999998</v>
      </c>
      <c r="AI1064">
        <v>51.492040000000003</v>
      </c>
    </row>
    <row r="1065" spans="1:35" x14ac:dyDescent="0.25">
      <c r="A1065" s="1">
        <v>42703</v>
      </c>
      <c r="B1065">
        <v>57</v>
      </c>
      <c r="C1065">
        <v>1064</v>
      </c>
      <c r="D1065">
        <v>48.118429999999996</v>
      </c>
      <c r="E1065">
        <v>51.847389999999997</v>
      </c>
      <c r="H1065">
        <v>1064</v>
      </c>
      <c r="I1065">
        <v>57</v>
      </c>
      <c r="U1065">
        <v>57</v>
      </c>
      <c r="V1065">
        <v>48.118429999999996</v>
      </c>
      <c r="AH1065">
        <v>48.118429999999996</v>
      </c>
      <c r="AI1065">
        <v>51.847389999999997</v>
      </c>
    </row>
    <row r="1066" spans="1:35" x14ac:dyDescent="0.25">
      <c r="A1066" s="1">
        <v>42704</v>
      </c>
      <c r="B1066">
        <v>57</v>
      </c>
      <c r="C1066">
        <v>1065</v>
      </c>
      <c r="D1066">
        <v>49.733260000000001</v>
      </c>
      <c r="E1066">
        <v>52.179819999999999</v>
      </c>
      <c r="H1066">
        <v>1065</v>
      </c>
      <c r="I1066">
        <v>57</v>
      </c>
      <c r="U1066">
        <v>57</v>
      </c>
      <c r="V1066">
        <v>49.733260000000001</v>
      </c>
      <c r="AH1066">
        <v>49.733260000000001</v>
      </c>
      <c r="AI1066">
        <v>52.179819999999999</v>
      </c>
    </row>
    <row r="1067" spans="1:35" x14ac:dyDescent="0.25">
      <c r="A1067" s="1">
        <v>42705</v>
      </c>
      <c r="B1067">
        <v>45</v>
      </c>
      <c r="C1067">
        <v>1066</v>
      </c>
      <c r="D1067">
        <v>48.872669999999999</v>
      </c>
      <c r="E1067">
        <v>51.716610000000003</v>
      </c>
      <c r="H1067">
        <v>1066</v>
      </c>
      <c r="I1067">
        <v>45</v>
      </c>
      <c r="U1067">
        <v>45</v>
      </c>
      <c r="V1067">
        <v>48.872669999999999</v>
      </c>
      <c r="AH1067">
        <v>48.872669999999999</v>
      </c>
      <c r="AI1067">
        <v>51.716610000000003</v>
      </c>
    </row>
    <row r="1068" spans="1:35" x14ac:dyDescent="0.25">
      <c r="A1068" s="1">
        <v>42706</v>
      </c>
      <c r="B1068">
        <v>39</v>
      </c>
      <c r="C1068">
        <v>1067</v>
      </c>
      <c r="D1068">
        <v>47.077640000000002</v>
      </c>
      <c r="E1068">
        <v>50.896180000000001</v>
      </c>
      <c r="H1068">
        <v>1067</v>
      </c>
      <c r="I1068">
        <v>39</v>
      </c>
      <c r="U1068">
        <v>39</v>
      </c>
      <c r="V1068">
        <v>47.077640000000002</v>
      </c>
      <c r="AH1068">
        <v>47.077640000000002</v>
      </c>
      <c r="AI1068">
        <v>50.896180000000001</v>
      </c>
    </row>
    <row r="1069" spans="1:35" x14ac:dyDescent="0.25">
      <c r="A1069" s="1">
        <v>42707</v>
      </c>
      <c r="B1069">
        <v>43</v>
      </c>
      <c r="C1069">
        <v>1068</v>
      </c>
      <c r="D1069">
        <v>46.33625</v>
      </c>
      <c r="E1069">
        <v>50.386749999999999</v>
      </c>
      <c r="H1069">
        <v>1068</v>
      </c>
      <c r="I1069">
        <v>43</v>
      </c>
      <c r="U1069">
        <v>43</v>
      </c>
      <c r="V1069">
        <v>46.33625</v>
      </c>
      <c r="AH1069">
        <v>46.33625</v>
      </c>
      <c r="AI1069">
        <v>50.386749999999999</v>
      </c>
    </row>
    <row r="1070" spans="1:35" x14ac:dyDescent="0.25">
      <c r="A1070" s="1">
        <v>42708</v>
      </c>
      <c r="B1070">
        <v>43</v>
      </c>
      <c r="C1070">
        <v>1069</v>
      </c>
      <c r="D1070">
        <v>45.729660000000003</v>
      </c>
      <c r="E1070">
        <v>49.91019</v>
      </c>
      <c r="H1070">
        <v>1069</v>
      </c>
      <c r="I1070">
        <v>43</v>
      </c>
      <c r="U1070">
        <v>43</v>
      </c>
      <c r="V1070">
        <v>45.729660000000003</v>
      </c>
      <c r="AH1070">
        <v>45.729660000000003</v>
      </c>
      <c r="AI1070">
        <v>49.91019</v>
      </c>
    </row>
    <row r="1071" spans="1:35" x14ac:dyDescent="0.25">
      <c r="A1071" s="1">
        <v>42709</v>
      </c>
      <c r="B1071">
        <v>43</v>
      </c>
      <c r="C1071">
        <v>1070</v>
      </c>
      <c r="D1071">
        <v>45.233350000000002</v>
      </c>
      <c r="E1071">
        <v>49.464370000000002</v>
      </c>
      <c r="H1071">
        <v>1070</v>
      </c>
      <c r="I1071">
        <v>43</v>
      </c>
      <c r="U1071">
        <v>43</v>
      </c>
      <c r="V1071">
        <v>45.233350000000002</v>
      </c>
      <c r="AH1071">
        <v>45.233350000000002</v>
      </c>
      <c r="AI1071">
        <v>49.464370000000002</v>
      </c>
    </row>
    <row r="1072" spans="1:35" x14ac:dyDescent="0.25">
      <c r="A1072" s="1">
        <v>42710</v>
      </c>
      <c r="B1072">
        <v>44</v>
      </c>
      <c r="C1072">
        <v>1071</v>
      </c>
      <c r="D1072">
        <v>45.00911</v>
      </c>
      <c r="E1072">
        <v>49.111840000000001</v>
      </c>
      <c r="H1072">
        <v>1071</v>
      </c>
      <c r="I1072">
        <v>44</v>
      </c>
      <c r="U1072">
        <v>44</v>
      </c>
      <c r="V1072">
        <v>45.00911</v>
      </c>
      <c r="AH1072">
        <v>45.00911</v>
      </c>
      <c r="AI1072">
        <v>49.111840000000001</v>
      </c>
    </row>
    <row r="1073" spans="1:35" x14ac:dyDescent="0.25">
      <c r="A1073" s="1">
        <v>42711</v>
      </c>
      <c r="B1073">
        <v>39</v>
      </c>
      <c r="C1073">
        <v>1072</v>
      </c>
      <c r="D1073">
        <v>43.916539999999998</v>
      </c>
      <c r="E1073">
        <v>48.45946</v>
      </c>
      <c r="H1073">
        <v>1072</v>
      </c>
      <c r="I1073">
        <v>39</v>
      </c>
      <c r="U1073">
        <v>39</v>
      </c>
      <c r="V1073">
        <v>43.916539999999998</v>
      </c>
      <c r="AH1073">
        <v>43.916539999999998</v>
      </c>
      <c r="AI1073">
        <v>48.45946</v>
      </c>
    </row>
    <row r="1074" spans="1:35" x14ac:dyDescent="0.25">
      <c r="A1074" s="1">
        <v>42712</v>
      </c>
      <c r="B1074">
        <v>33</v>
      </c>
      <c r="C1074">
        <v>1073</v>
      </c>
      <c r="D1074">
        <v>41.931719999999999</v>
      </c>
      <c r="E1074">
        <v>47.46208</v>
      </c>
      <c r="H1074">
        <v>1073</v>
      </c>
      <c r="I1074">
        <v>33</v>
      </c>
      <c r="U1074">
        <v>33</v>
      </c>
      <c r="V1074">
        <v>41.931719999999999</v>
      </c>
      <c r="AH1074">
        <v>41.931719999999999</v>
      </c>
      <c r="AI1074">
        <v>47.46208</v>
      </c>
    </row>
    <row r="1075" spans="1:35" x14ac:dyDescent="0.25">
      <c r="A1075" s="1">
        <v>42713</v>
      </c>
      <c r="B1075">
        <v>26</v>
      </c>
      <c r="C1075">
        <v>1074</v>
      </c>
      <c r="D1075">
        <v>39.035049999999998</v>
      </c>
      <c r="E1075">
        <v>46.07743</v>
      </c>
      <c r="H1075">
        <v>1074</v>
      </c>
      <c r="I1075">
        <v>26</v>
      </c>
      <c r="U1075">
        <v>26</v>
      </c>
      <c r="V1075">
        <v>39.035049999999998</v>
      </c>
      <c r="AH1075">
        <v>39.035049999999998</v>
      </c>
      <c r="AI1075">
        <v>46.07743</v>
      </c>
    </row>
    <row r="1076" spans="1:35" x14ac:dyDescent="0.25">
      <c r="A1076" s="1">
        <v>42714</v>
      </c>
      <c r="B1076">
        <v>27</v>
      </c>
      <c r="C1076">
        <v>1075</v>
      </c>
      <c r="D1076">
        <v>36.84686</v>
      </c>
      <c r="E1076">
        <v>44.846629999999998</v>
      </c>
      <c r="H1076">
        <v>1075</v>
      </c>
      <c r="I1076">
        <v>27</v>
      </c>
      <c r="U1076">
        <v>27</v>
      </c>
      <c r="V1076">
        <v>36.84686</v>
      </c>
      <c r="AH1076">
        <v>36.84686</v>
      </c>
      <c r="AI1076">
        <v>44.846629999999998</v>
      </c>
    </row>
    <row r="1077" spans="1:35" x14ac:dyDescent="0.25">
      <c r="A1077" s="1">
        <v>42715</v>
      </c>
      <c r="B1077">
        <v>37</v>
      </c>
      <c r="C1077">
        <v>1076</v>
      </c>
      <c r="D1077">
        <v>36.874699999999997</v>
      </c>
      <c r="E1077">
        <v>44.340400000000002</v>
      </c>
      <c r="H1077">
        <v>1076</v>
      </c>
      <c r="I1077">
        <v>37</v>
      </c>
      <c r="U1077">
        <v>37</v>
      </c>
      <c r="V1077">
        <v>36.874699999999997</v>
      </c>
      <c r="AH1077">
        <v>36.874699999999997</v>
      </c>
      <c r="AI1077">
        <v>44.340400000000002</v>
      </c>
    </row>
    <row r="1078" spans="1:35" x14ac:dyDescent="0.25">
      <c r="A1078" s="1">
        <v>42716</v>
      </c>
      <c r="B1078">
        <v>43</v>
      </c>
      <c r="C1078">
        <v>1077</v>
      </c>
      <c r="D1078">
        <v>37.988390000000003</v>
      </c>
      <c r="E1078">
        <v>44.253920000000001</v>
      </c>
      <c r="H1078">
        <v>1077</v>
      </c>
      <c r="I1078">
        <v>43</v>
      </c>
      <c r="U1078">
        <v>43</v>
      </c>
      <c r="V1078">
        <v>37.988390000000003</v>
      </c>
      <c r="AH1078">
        <v>37.988390000000003</v>
      </c>
      <c r="AI1078">
        <v>44.253920000000001</v>
      </c>
    </row>
    <row r="1079" spans="1:35" x14ac:dyDescent="0.25">
      <c r="A1079" s="1">
        <v>42717</v>
      </c>
      <c r="B1079">
        <v>36</v>
      </c>
      <c r="C1079">
        <v>1078</v>
      </c>
      <c r="D1079">
        <v>37.626860000000001</v>
      </c>
      <c r="E1079">
        <v>43.721409999999999</v>
      </c>
      <c r="H1079">
        <v>1078</v>
      </c>
      <c r="I1079">
        <v>36</v>
      </c>
      <c r="U1079">
        <v>36</v>
      </c>
      <c r="V1079">
        <v>37.626860000000001</v>
      </c>
      <c r="AH1079">
        <v>37.626860000000001</v>
      </c>
      <c r="AI1079">
        <v>43.721409999999999</v>
      </c>
    </row>
    <row r="1080" spans="1:35" x14ac:dyDescent="0.25">
      <c r="A1080" s="1">
        <v>42718</v>
      </c>
      <c r="B1080">
        <v>29</v>
      </c>
      <c r="C1080">
        <v>1079</v>
      </c>
      <c r="D1080">
        <v>36.058340000000001</v>
      </c>
      <c r="E1080">
        <v>42.771639999999998</v>
      </c>
      <c r="H1080">
        <v>1079</v>
      </c>
      <c r="I1080">
        <v>29</v>
      </c>
      <c r="U1080">
        <v>29</v>
      </c>
      <c r="V1080">
        <v>36.058340000000001</v>
      </c>
      <c r="AH1080">
        <v>36.058340000000001</v>
      </c>
      <c r="AI1080">
        <v>42.771639999999998</v>
      </c>
    </row>
    <row r="1081" spans="1:35" x14ac:dyDescent="0.25">
      <c r="A1081" s="1">
        <v>42719</v>
      </c>
      <c r="B1081">
        <v>21</v>
      </c>
      <c r="C1081">
        <v>1080</v>
      </c>
      <c r="D1081">
        <v>33.32047</v>
      </c>
      <c r="E1081">
        <v>41.367019999999997</v>
      </c>
      <c r="H1081">
        <v>1080</v>
      </c>
      <c r="I1081">
        <v>21</v>
      </c>
      <c r="U1081">
        <v>21</v>
      </c>
      <c r="V1081">
        <v>33.32047</v>
      </c>
      <c r="AH1081">
        <v>33.32047</v>
      </c>
      <c r="AI1081">
        <v>41.367019999999997</v>
      </c>
    </row>
    <row r="1082" spans="1:35" x14ac:dyDescent="0.25">
      <c r="A1082" s="1">
        <v>42720</v>
      </c>
      <c r="B1082">
        <v>23</v>
      </c>
      <c r="C1082">
        <v>1081</v>
      </c>
      <c r="D1082">
        <v>31.444019999999998</v>
      </c>
      <c r="E1082">
        <v>40.182049999999997</v>
      </c>
      <c r="H1082">
        <v>1081</v>
      </c>
      <c r="I1082">
        <v>23</v>
      </c>
      <c r="U1082">
        <v>23</v>
      </c>
      <c r="V1082">
        <v>31.444019999999998</v>
      </c>
      <c r="AH1082">
        <v>31.444019999999998</v>
      </c>
      <c r="AI1082">
        <v>40.182049999999997</v>
      </c>
    </row>
    <row r="1083" spans="1:35" x14ac:dyDescent="0.25">
      <c r="A1083" s="1">
        <v>42721</v>
      </c>
      <c r="B1083">
        <v>52</v>
      </c>
      <c r="C1083">
        <v>1082</v>
      </c>
      <c r="D1083">
        <v>35.181469999999997</v>
      </c>
      <c r="E1083">
        <v>40.944499999999998</v>
      </c>
      <c r="H1083">
        <v>1082</v>
      </c>
      <c r="I1083">
        <v>52</v>
      </c>
      <c r="U1083">
        <v>52</v>
      </c>
      <c r="V1083">
        <v>35.181469999999997</v>
      </c>
      <c r="AH1083">
        <v>35.181469999999997</v>
      </c>
      <c r="AI1083">
        <v>40.944499999999998</v>
      </c>
    </row>
    <row r="1084" spans="1:35" x14ac:dyDescent="0.25">
      <c r="A1084" s="1">
        <v>42722</v>
      </c>
      <c r="B1084">
        <v>32</v>
      </c>
      <c r="C1084">
        <v>1083</v>
      </c>
      <c r="D1084">
        <v>34.603020000000001</v>
      </c>
      <c r="E1084">
        <v>40.367440000000002</v>
      </c>
      <c r="H1084">
        <v>1083</v>
      </c>
      <c r="I1084">
        <v>32</v>
      </c>
      <c r="U1084">
        <v>32</v>
      </c>
      <c r="V1084">
        <v>34.603020000000001</v>
      </c>
      <c r="AH1084">
        <v>34.603020000000001</v>
      </c>
      <c r="AI1084">
        <v>40.367440000000002</v>
      </c>
    </row>
    <row r="1085" spans="1:35" x14ac:dyDescent="0.25">
      <c r="A1085" s="1">
        <v>42723</v>
      </c>
      <c r="B1085">
        <v>19</v>
      </c>
      <c r="C1085">
        <v>1084</v>
      </c>
      <c r="D1085">
        <v>31.766110000000001</v>
      </c>
      <c r="E1085">
        <v>38.988889999999998</v>
      </c>
      <c r="H1085">
        <v>1084</v>
      </c>
      <c r="I1085">
        <v>19</v>
      </c>
      <c r="U1085">
        <v>19</v>
      </c>
      <c r="V1085">
        <v>31.766110000000001</v>
      </c>
      <c r="AH1085">
        <v>31.766110000000001</v>
      </c>
      <c r="AI1085">
        <v>38.988889999999998</v>
      </c>
    </row>
    <row r="1086" spans="1:35" x14ac:dyDescent="0.25">
      <c r="A1086" s="1">
        <v>42724</v>
      </c>
      <c r="B1086">
        <v>26</v>
      </c>
      <c r="C1086">
        <v>1085</v>
      </c>
      <c r="D1086">
        <v>30.71773</v>
      </c>
      <c r="E1086">
        <v>38.1509</v>
      </c>
      <c r="H1086">
        <v>1085</v>
      </c>
      <c r="I1086">
        <v>26</v>
      </c>
      <c r="U1086">
        <v>26</v>
      </c>
      <c r="V1086">
        <v>30.71773</v>
      </c>
      <c r="AH1086">
        <v>30.71773</v>
      </c>
      <c r="AI1086">
        <v>38.1509</v>
      </c>
    </row>
    <row r="1087" spans="1:35" x14ac:dyDescent="0.25">
      <c r="A1087" s="1">
        <v>42725</v>
      </c>
      <c r="B1087">
        <v>31</v>
      </c>
      <c r="C1087">
        <v>1086</v>
      </c>
      <c r="D1087">
        <v>30.76905</v>
      </c>
      <c r="E1087">
        <v>37.689549999999997</v>
      </c>
      <c r="H1087">
        <v>1086</v>
      </c>
      <c r="I1087">
        <v>31</v>
      </c>
      <c r="U1087">
        <v>31</v>
      </c>
      <c r="V1087">
        <v>30.76905</v>
      </c>
      <c r="AH1087">
        <v>30.76905</v>
      </c>
      <c r="AI1087">
        <v>37.689549999999997</v>
      </c>
    </row>
    <row r="1088" spans="1:35" x14ac:dyDescent="0.25">
      <c r="A1088" s="1">
        <v>42726</v>
      </c>
      <c r="B1088">
        <v>40</v>
      </c>
      <c r="C1088">
        <v>1087</v>
      </c>
      <c r="D1088">
        <v>32.447400000000002</v>
      </c>
      <c r="E1088">
        <v>37.838610000000003</v>
      </c>
      <c r="H1088">
        <v>1087</v>
      </c>
      <c r="I1088">
        <v>40</v>
      </c>
      <c r="U1088">
        <v>40</v>
      </c>
      <c r="V1088">
        <v>32.447400000000002</v>
      </c>
      <c r="AH1088">
        <v>32.447400000000002</v>
      </c>
      <c r="AI1088">
        <v>37.838610000000003</v>
      </c>
    </row>
    <row r="1089" spans="1:35" x14ac:dyDescent="0.25">
      <c r="A1089" s="1">
        <v>42727</v>
      </c>
      <c r="B1089">
        <v>37</v>
      </c>
      <c r="C1089">
        <v>1088</v>
      </c>
      <c r="D1089">
        <v>33.27514</v>
      </c>
      <c r="E1089">
        <v>37.784509999999997</v>
      </c>
      <c r="H1089">
        <v>1088</v>
      </c>
      <c r="I1089">
        <v>37</v>
      </c>
      <c r="U1089">
        <v>37</v>
      </c>
      <c r="V1089">
        <v>33.27514</v>
      </c>
      <c r="AH1089">
        <v>33.27514</v>
      </c>
      <c r="AI1089">
        <v>37.784509999999997</v>
      </c>
    </row>
    <row r="1090" spans="1:35" x14ac:dyDescent="0.25">
      <c r="A1090" s="1">
        <v>42728</v>
      </c>
      <c r="B1090">
        <v>46</v>
      </c>
      <c r="C1090">
        <v>1089</v>
      </c>
      <c r="D1090">
        <v>35.588749999999997</v>
      </c>
      <c r="E1090">
        <v>38.314540000000001</v>
      </c>
      <c r="H1090">
        <v>1089</v>
      </c>
      <c r="I1090">
        <v>46</v>
      </c>
      <c r="U1090">
        <v>46</v>
      </c>
      <c r="V1090">
        <v>35.588749999999997</v>
      </c>
      <c r="AH1090">
        <v>35.588749999999997</v>
      </c>
      <c r="AI1090">
        <v>38.314540000000001</v>
      </c>
    </row>
    <row r="1091" spans="1:35" x14ac:dyDescent="0.25">
      <c r="A1091" s="1">
        <v>42729</v>
      </c>
      <c r="B1091">
        <v>47</v>
      </c>
      <c r="C1091">
        <v>1090</v>
      </c>
      <c r="D1091">
        <v>37.663519999999998</v>
      </c>
      <c r="E1091">
        <v>38.874890000000001</v>
      </c>
      <c r="H1091">
        <v>1090</v>
      </c>
      <c r="I1091">
        <v>47</v>
      </c>
      <c r="U1091">
        <v>47</v>
      </c>
      <c r="V1091">
        <v>37.663519999999998</v>
      </c>
      <c r="AH1091">
        <v>37.663519999999998</v>
      </c>
      <c r="AI1091">
        <v>38.874890000000001</v>
      </c>
    </row>
    <row r="1092" spans="1:35" x14ac:dyDescent="0.25">
      <c r="A1092" s="1">
        <v>42730</v>
      </c>
      <c r="B1092">
        <v>64</v>
      </c>
      <c r="C1092">
        <v>1091</v>
      </c>
      <c r="D1092">
        <v>42.451970000000003</v>
      </c>
      <c r="E1092">
        <v>40.49586</v>
      </c>
      <c r="H1092">
        <v>1091</v>
      </c>
      <c r="I1092">
        <v>64</v>
      </c>
      <c r="U1092">
        <v>64</v>
      </c>
      <c r="V1092">
        <v>42.451970000000003</v>
      </c>
      <c r="AH1092">
        <v>42.451970000000003</v>
      </c>
      <c r="AI1092">
        <v>40.49586</v>
      </c>
    </row>
    <row r="1093" spans="1:35" x14ac:dyDescent="0.25">
      <c r="A1093" s="1">
        <v>42731</v>
      </c>
      <c r="B1093">
        <v>49</v>
      </c>
      <c r="C1093">
        <v>1092</v>
      </c>
      <c r="D1093">
        <v>43.642510000000001</v>
      </c>
      <c r="E1093">
        <v>41.044510000000002</v>
      </c>
      <c r="H1093">
        <v>1092</v>
      </c>
      <c r="I1093">
        <v>49</v>
      </c>
      <c r="U1093">
        <v>49</v>
      </c>
      <c r="V1093">
        <v>43.642510000000001</v>
      </c>
      <c r="AH1093">
        <v>43.642510000000001</v>
      </c>
      <c r="AI1093">
        <v>41.044510000000002</v>
      </c>
    </row>
    <row r="1094" spans="1:35" x14ac:dyDescent="0.25">
      <c r="A1094" s="1">
        <v>42732</v>
      </c>
      <c r="B1094">
        <v>39</v>
      </c>
      <c r="C1094">
        <v>1093</v>
      </c>
      <c r="D1094">
        <v>42.79842</v>
      </c>
      <c r="E1094">
        <v>40.912610000000001</v>
      </c>
      <c r="H1094">
        <v>1093</v>
      </c>
      <c r="I1094">
        <v>39</v>
      </c>
      <c r="U1094">
        <v>39</v>
      </c>
      <c r="V1094">
        <v>42.79842</v>
      </c>
      <c r="AH1094">
        <v>42.79842</v>
      </c>
      <c r="AI1094">
        <v>40.912610000000001</v>
      </c>
    </row>
    <row r="1095" spans="1:35" x14ac:dyDescent="0.25">
      <c r="A1095" s="1">
        <v>42733</v>
      </c>
      <c r="B1095">
        <v>44</v>
      </c>
      <c r="C1095">
        <v>1094</v>
      </c>
      <c r="D1095">
        <v>43.016889999999997</v>
      </c>
      <c r="E1095">
        <v>41.111789999999999</v>
      </c>
      <c r="H1095">
        <v>1094</v>
      </c>
      <c r="I1095">
        <v>44</v>
      </c>
      <c r="U1095">
        <v>44</v>
      </c>
      <c r="V1095">
        <v>43.016889999999997</v>
      </c>
      <c r="AH1095">
        <v>43.016889999999997</v>
      </c>
      <c r="AI1095">
        <v>41.111789999999999</v>
      </c>
    </row>
    <row r="1096" spans="1:35" x14ac:dyDescent="0.25">
      <c r="A1096" s="1">
        <v>42734</v>
      </c>
      <c r="B1096">
        <v>39</v>
      </c>
      <c r="C1096">
        <v>1095</v>
      </c>
      <c r="D1096">
        <v>42.286540000000002</v>
      </c>
      <c r="E1096">
        <v>40.975549999999998</v>
      </c>
      <c r="H1096">
        <v>1095</v>
      </c>
      <c r="I1096">
        <v>39</v>
      </c>
      <c r="U1096">
        <v>39</v>
      </c>
      <c r="V1096">
        <v>42.286540000000002</v>
      </c>
      <c r="AH1096">
        <v>42.286540000000002</v>
      </c>
      <c r="AI1096">
        <v>40.975549999999998</v>
      </c>
    </row>
    <row r="1097" spans="1:35" x14ac:dyDescent="0.25">
      <c r="A1097" s="1">
        <v>42735</v>
      </c>
      <c r="B1097">
        <v>40</v>
      </c>
      <c r="C1097">
        <v>1096</v>
      </c>
      <c r="D1097">
        <v>41.870809999999999</v>
      </c>
      <c r="E1097">
        <v>40.912610000000001</v>
      </c>
      <c r="H1097">
        <v>1096</v>
      </c>
      <c r="I1097">
        <v>40</v>
      </c>
      <c r="U1097">
        <v>40</v>
      </c>
      <c r="V1097">
        <v>41.870809999999999</v>
      </c>
      <c r="AH1097">
        <v>41.870809999999999</v>
      </c>
      <c r="AI1097">
        <v>40.912610000000001</v>
      </c>
    </row>
    <row r="1098" spans="1:35" x14ac:dyDescent="0.25">
      <c r="A1098" s="1">
        <v>42736</v>
      </c>
      <c r="B1098">
        <v>43</v>
      </c>
      <c r="C1098">
        <v>1097</v>
      </c>
      <c r="D1098">
        <v>42.07611</v>
      </c>
      <c r="E1098">
        <v>41.047280000000001</v>
      </c>
      <c r="H1098">
        <v>1097</v>
      </c>
      <c r="I1098">
        <v>43</v>
      </c>
      <c r="U1098">
        <v>43</v>
      </c>
      <c r="V1098">
        <v>42.07611</v>
      </c>
      <c r="AH1098">
        <v>42.07611</v>
      </c>
      <c r="AI1098">
        <v>41.047280000000001</v>
      </c>
    </row>
    <row r="1099" spans="1:35" x14ac:dyDescent="0.25">
      <c r="A1099" s="1">
        <v>42737</v>
      </c>
      <c r="B1099">
        <v>50</v>
      </c>
      <c r="C1099">
        <v>1098</v>
      </c>
      <c r="D1099">
        <v>43.516820000000003</v>
      </c>
      <c r="E1099">
        <v>41.624870000000001</v>
      </c>
      <c r="H1099">
        <v>1098</v>
      </c>
      <c r="I1099">
        <v>50</v>
      </c>
      <c r="U1099">
        <v>50</v>
      </c>
      <c r="V1099">
        <v>43.516820000000003</v>
      </c>
      <c r="AH1099">
        <v>43.516820000000003</v>
      </c>
      <c r="AI1099">
        <v>41.624870000000001</v>
      </c>
    </row>
    <row r="1100" spans="1:35" x14ac:dyDescent="0.25">
      <c r="A1100" s="1">
        <v>42738</v>
      </c>
      <c r="B1100">
        <v>58</v>
      </c>
      <c r="C1100">
        <v>1099</v>
      </c>
      <c r="D1100">
        <v>46.150120000000001</v>
      </c>
      <c r="E1100">
        <v>42.681330000000003</v>
      </c>
      <c r="H1100">
        <v>1099</v>
      </c>
      <c r="I1100">
        <v>58</v>
      </c>
      <c r="U1100">
        <v>58</v>
      </c>
      <c r="V1100">
        <v>46.150120000000001</v>
      </c>
      <c r="AH1100">
        <v>46.150120000000001</v>
      </c>
      <c r="AI1100">
        <v>42.681330000000003</v>
      </c>
    </row>
    <row r="1101" spans="1:35" x14ac:dyDescent="0.25">
      <c r="A1101" s="1">
        <v>42739</v>
      </c>
      <c r="B1101">
        <v>35</v>
      </c>
      <c r="C1101">
        <v>1100</v>
      </c>
      <c r="D1101">
        <v>44.12283</v>
      </c>
      <c r="E1101">
        <v>42.185760000000002</v>
      </c>
      <c r="H1101">
        <v>1100</v>
      </c>
      <c r="I1101">
        <v>35</v>
      </c>
      <c r="U1101">
        <v>35</v>
      </c>
      <c r="V1101">
        <v>44.12283</v>
      </c>
      <c r="AH1101">
        <v>44.12283</v>
      </c>
      <c r="AI1101">
        <v>42.185760000000002</v>
      </c>
    </row>
    <row r="1102" spans="1:35" x14ac:dyDescent="0.25">
      <c r="A1102" s="1">
        <v>42740</v>
      </c>
      <c r="B1102">
        <v>25</v>
      </c>
      <c r="C1102">
        <v>1101</v>
      </c>
      <c r="D1102">
        <v>40.645949999999999</v>
      </c>
      <c r="E1102">
        <v>41.077010000000001</v>
      </c>
      <c r="H1102">
        <v>1101</v>
      </c>
      <c r="I1102">
        <v>25</v>
      </c>
      <c r="U1102">
        <v>25</v>
      </c>
      <c r="V1102">
        <v>40.645949999999999</v>
      </c>
      <c r="AH1102">
        <v>40.645949999999999</v>
      </c>
      <c r="AI1102">
        <v>41.077010000000001</v>
      </c>
    </row>
    <row r="1103" spans="1:35" x14ac:dyDescent="0.25">
      <c r="A1103" s="1">
        <v>42741</v>
      </c>
      <c r="B1103">
        <v>17</v>
      </c>
      <c r="C1103">
        <v>1102</v>
      </c>
      <c r="D1103">
        <v>36.346690000000002</v>
      </c>
      <c r="E1103">
        <v>39.523650000000004</v>
      </c>
      <c r="H1103">
        <v>1102</v>
      </c>
      <c r="I1103">
        <v>17</v>
      </c>
      <c r="U1103">
        <v>17</v>
      </c>
      <c r="V1103">
        <v>36.346690000000002</v>
      </c>
      <c r="AH1103">
        <v>36.346690000000002</v>
      </c>
      <c r="AI1103">
        <v>39.523650000000004</v>
      </c>
    </row>
    <row r="1104" spans="1:35" x14ac:dyDescent="0.25">
      <c r="A1104" s="1">
        <v>42742</v>
      </c>
      <c r="B1104">
        <v>13</v>
      </c>
      <c r="C1104">
        <v>1103</v>
      </c>
      <c r="D1104">
        <v>32.101840000000003</v>
      </c>
      <c r="E1104">
        <v>37.812449999999998</v>
      </c>
      <c r="H1104">
        <v>1103</v>
      </c>
      <c r="I1104">
        <v>13</v>
      </c>
      <c r="U1104">
        <v>13</v>
      </c>
      <c r="V1104">
        <v>32.101840000000003</v>
      </c>
      <c r="AH1104">
        <v>32.101840000000003</v>
      </c>
      <c r="AI1104">
        <v>37.812449999999998</v>
      </c>
    </row>
    <row r="1105" spans="1:35" x14ac:dyDescent="0.25">
      <c r="A1105" s="1">
        <v>42743</v>
      </c>
      <c r="B1105">
        <v>17</v>
      </c>
      <c r="C1105">
        <v>1104</v>
      </c>
      <c r="D1105">
        <v>29.35605</v>
      </c>
      <c r="E1105">
        <v>36.469720000000002</v>
      </c>
      <c r="H1105">
        <v>1104</v>
      </c>
      <c r="I1105">
        <v>17</v>
      </c>
      <c r="U1105">
        <v>17</v>
      </c>
      <c r="V1105">
        <v>29.35605</v>
      </c>
      <c r="AH1105">
        <v>29.35605</v>
      </c>
      <c r="AI1105">
        <v>36.469720000000002</v>
      </c>
    </row>
    <row r="1106" spans="1:35" x14ac:dyDescent="0.25">
      <c r="A1106" s="1">
        <v>42744</v>
      </c>
      <c r="B1106">
        <v>27</v>
      </c>
      <c r="C1106">
        <v>1105</v>
      </c>
      <c r="D1106">
        <v>28.927679999999999</v>
      </c>
      <c r="E1106">
        <v>35.85877</v>
      </c>
      <c r="H1106">
        <v>1105</v>
      </c>
      <c r="I1106">
        <v>27</v>
      </c>
      <c r="U1106">
        <v>27</v>
      </c>
      <c r="V1106">
        <v>28.927679999999999</v>
      </c>
      <c r="AH1106">
        <v>28.927679999999999</v>
      </c>
      <c r="AI1106">
        <v>35.85877</v>
      </c>
    </row>
    <row r="1107" spans="1:35" x14ac:dyDescent="0.25">
      <c r="A1107" s="1">
        <v>42745</v>
      </c>
      <c r="B1107">
        <v>46</v>
      </c>
      <c r="C1107">
        <v>1106</v>
      </c>
      <c r="D1107">
        <v>32.031730000000003</v>
      </c>
      <c r="E1107">
        <v>36.513039999999997</v>
      </c>
      <c r="H1107">
        <v>1106</v>
      </c>
      <c r="I1107">
        <v>46</v>
      </c>
      <c r="U1107">
        <v>46</v>
      </c>
      <c r="V1107">
        <v>32.031730000000003</v>
      </c>
      <c r="AH1107">
        <v>32.031730000000003</v>
      </c>
      <c r="AI1107">
        <v>36.513039999999997</v>
      </c>
    </row>
    <row r="1108" spans="1:35" x14ac:dyDescent="0.25">
      <c r="A1108" s="1">
        <v>42746</v>
      </c>
      <c r="B1108">
        <v>51</v>
      </c>
      <c r="C1108">
        <v>1107</v>
      </c>
      <c r="D1108">
        <v>35.480510000000002</v>
      </c>
      <c r="E1108">
        <v>37.447679999999998</v>
      </c>
      <c r="H1108">
        <v>1107</v>
      </c>
      <c r="I1108">
        <v>51</v>
      </c>
      <c r="U1108">
        <v>51</v>
      </c>
      <c r="V1108">
        <v>35.480510000000002</v>
      </c>
      <c r="AH1108">
        <v>35.480510000000002</v>
      </c>
      <c r="AI1108">
        <v>37.447679999999998</v>
      </c>
    </row>
    <row r="1109" spans="1:35" x14ac:dyDescent="0.25">
      <c r="A1109" s="1">
        <v>42747</v>
      </c>
      <c r="B1109">
        <v>65</v>
      </c>
      <c r="C1109">
        <v>1108</v>
      </c>
      <c r="D1109">
        <v>40.847679999999997</v>
      </c>
      <c r="E1109">
        <v>39.225250000000003</v>
      </c>
      <c r="H1109">
        <v>1108</v>
      </c>
      <c r="I1109">
        <v>65</v>
      </c>
      <c r="U1109">
        <v>65</v>
      </c>
      <c r="V1109">
        <v>40.847679999999997</v>
      </c>
      <c r="AH1109">
        <v>40.847679999999997</v>
      </c>
      <c r="AI1109">
        <v>39.225250000000003</v>
      </c>
    </row>
    <row r="1110" spans="1:35" x14ac:dyDescent="0.25">
      <c r="A1110" s="1">
        <v>42748</v>
      </c>
      <c r="B1110">
        <v>39</v>
      </c>
      <c r="C1110">
        <v>1109</v>
      </c>
      <c r="D1110">
        <v>40.511740000000003</v>
      </c>
      <c r="E1110">
        <v>39.210720000000002</v>
      </c>
      <c r="H1110">
        <v>1109</v>
      </c>
      <c r="I1110">
        <v>39</v>
      </c>
      <c r="U1110">
        <v>39</v>
      </c>
      <c r="V1110">
        <v>40.511740000000003</v>
      </c>
      <c r="AH1110">
        <v>40.511740000000003</v>
      </c>
      <c r="AI1110">
        <v>39.210720000000002</v>
      </c>
    </row>
    <row r="1111" spans="1:35" x14ac:dyDescent="0.25">
      <c r="A1111" s="1">
        <v>42749</v>
      </c>
      <c r="B1111">
        <v>39</v>
      </c>
      <c r="C1111">
        <v>1110</v>
      </c>
      <c r="D1111">
        <v>40.236870000000003</v>
      </c>
      <c r="E1111">
        <v>39.197119999999998</v>
      </c>
      <c r="H1111">
        <v>1110</v>
      </c>
      <c r="I1111">
        <v>39</v>
      </c>
      <c r="U1111">
        <v>39</v>
      </c>
      <c r="V1111">
        <v>40.236870000000003</v>
      </c>
      <c r="AH1111">
        <v>40.236870000000003</v>
      </c>
      <c r="AI1111">
        <v>39.197119999999998</v>
      </c>
    </row>
    <row r="1112" spans="1:35" x14ac:dyDescent="0.25">
      <c r="A1112" s="1">
        <v>42750</v>
      </c>
      <c r="B1112">
        <v>40</v>
      </c>
      <c r="C1112">
        <v>1111</v>
      </c>
      <c r="D1112">
        <v>40.193809999999999</v>
      </c>
      <c r="E1112">
        <v>39.248919999999998</v>
      </c>
      <c r="H1112">
        <v>1111</v>
      </c>
      <c r="I1112">
        <v>40</v>
      </c>
      <c r="U1112">
        <v>40</v>
      </c>
      <c r="V1112">
        <v>40.193809999999999</v>
      </c>
      <c r="AH1112">
        <v>40.193809999999999</v>
      </c>
      <c r="AI1112">
        <v>39.248919999999998</v>
      </c>
    </row>
    <row r="1113" spans="1:35" x14ac:dyDescent="0.25">
      <c r="A1113" s="1">
        <v>42751</v>
      </c>
      <c r="B1113">
        <v>46</v>
      </c>
      <c r="C1113">
        <v>1112</v>
      </c>
      <c r="D1113">
        <v>41.249479999999998</v>
      </c>
      <c r="E1113">
        <v>39.684469999999997</v>
      </c>
      <c r="H1113">
        <v>1112</v>
      </c>
      <c r="I1113">
        <v>46</v>
      </c>
      <c r="U1113">
        <v>46</v>
      </c>
      <c r="V1113">
        <v>41.249479999999998</v>
      </c>
      <c r="AH1113">
        <v>41.249479999999998</v>
      </c>
      <c r="AI1113">
        <v>39.684469999999997</v>
      </c>
    </row>
    <row r="1114" spans="1:35" x14ac:dyDescent="0.25">
      <c r="A1114" s="1">
        <v>42752</v>
      </c>
      <c r="B1114">
        <v>58</v>
      </c>
      <c r="C1114">
        <v>1113</v>
      </c>
      <c r="D1114">
        <v>44.295020000000001</v>
      </c>
      <c r="E1114">
        <v>40.866109999999999</v>
      </c>
      <c r="H1114">
        <v>1113</v>
      </c>
      <c r="I1114">
        <v>58</v>
      </c>
      <c r="U1114">
        <v>58</v>
      </c>
      <c r="V1114">
        <v>44.295020000000001</v>
      </c>
      <c r="AH1114">
        <v>44.295020000000001</v>
      </c>
      <c r="AI1114">
        <v>40.866109999999999</v>
      </c>
    </row>
    <row r="1115" spans="1:35" x14ac:dyDescent="0.25">
      <c r="A1115" s="1">
        <v>42753</v>
      </c>
      <c r="B1115">
        <v>45</v>
      </c>
      <c r="C1115">
        <v>1114</v>
      </c>
      <c r="D1115">
        <v>44.423200000000001</v>
      </c>
      <c r="E1115">
        <v>41.132820000000002</v>
      </c>
      <c r="H1115">
        <v>1114</v>
      </c>
      <c r="I1115">
        <v>45</v>
      </c>
      <c r="U1115">
        <v>45</v>
      </c>
      <c r="V1115">
        <v>44.423200000000001</v>
      </c>
      <c r="AH1115">
        <v>44.423200000000001</v>
      </c>
      <c r="AI1115">
        <v>41.132820000000002</v>
      </c>
    </row>
    <row r="1116" spans="1:35" x14ac:dyDescent="0.25">
      <c r="A1116" s="1">
        <v>42754</v>
      </c>
      <c r="B1116">
        <v>45</v>
      </c>
      <c r="C1116">
        <v>1115</v>
      </c>
      <c r="D1116">
        <v>44.52807</v>
      </c>
      <c r="E1116">
        <v>41.382309999999997</v>
      </c>
      <c r="H1116">
        <v>1115</v>
      </c>
      <c r="I1116">
        <v>45</v>
      </c>
      <c r="U1116">
        <v>45</v>
      </c>
      <c r="V1116">
        <v>44.52807</v>
      </c>
      <c r="AH1116">
        <v>44.52807</v>
      </c>
      <c r="AI1116">
        <v>41.382309999999997</v>
      </c>
    </row>
    <row r="1117" spans="1:35" x14ac:dyDescent="0.25">
      <c r="A1117" s="1">
        <v>42755</v>
      </c>
      <c r="B1117">
        <v>56</v>
      </c>
      <c r="C1117">
        <v>1116</v>
      </c>
      <c r="D1117">
        <v>46.613869999999999</v>
      </c>
      <c r="E1117">
        <v>42.325389999999999</v>
      </c>
      <c r="H1117">
        <v>1116</v>
      </c>
      <c r="I1117">
        <v>56</v>
      </c>
      <c r="U1117">
        <v>56</v>
      </c>
      <c r="V1117">
        <v>46.613869999999999</v>
      </c>
      <c r="AH1117">
        <v>46.613869999999999</v>
      </c>
      <c r="AI1117">
        <v>42.325389999999999</v>
      </c>
    </row>
    <row r="1118" spans="1:35" x14ac:dyDescent="0.25">
      <c r="A1118" s="1">
        <v>42756</v>
      </c>
      <c r="B1118">
        <v>58</v>
      </c>
      <c r="C1118">
        <v>1117</v>
      </c>
      <c r="D1118">
        <v>48.684069999999998</v>
      </c>
      <c r="E1118">
        <v>43.336649999999999</v>
      </c>
      <c r="H1118">
        <v>1117</v>
      </c>
      <c r="I1118">
        <v>58</v>
      </c>
      <c r="U1118">
        <v>58</v>
      </c>
      <c r="V1118">
        <v>48.684069999999998</v>
      </c>
      <c r="AH1118">
        <v>48.684069999999998</v>
      </c>
      <c r="AI1118">
        <v>43.336649999999999</v>
      </c>
    </row>
    <row r="1119" spans="1:35" x14ac:dyDescent="0.25">
      <c r="A1119" s="1">
        <v>42757</v>
      </c>
      <c r="B1119">
        <v>55</v>
      </c>
      <c r="C1119">
        <v>1118</v>
      </c>
      <c r="D1119">
        <v>49.832419999999999</v>
      </c>
      <c r="E1119">
        <v>44.089129999999997</v>
      </c>
      <c r="H1119">
        <v>1118</v>
      </c>
      <c r="I1119">
        <v>55</v>
      </c>
      <c r="U1119">
        <v>55</v>
      </c>
      <c r="V1119">
        <v>49.832419999999999</v>
      </c>
      <c r="AH1119">
        <v>49.832419999999999</v>
      </c>
      <c r="AI1119">
        <v>44.089129999999997</v>
      </c>
    </row>
    <row r="1120" spans="1:35" x14ac:dyDescent="0.25">
      <c r="A1120" s="1">
        <v>42758</v>
      </c>
      <c r="B1120">
        <v>54</v>
      </c>
      <c r="C1120">
        <v>1119</v>
      </c>
      <c r="D1120">
        <v>50.590159999999997</v>
      </c>
      <c r="E1120">
        <v>44.728529999999999</v>
      </c>
      <c r="H1120">
        <v>1119</v>
      </c>
      <c r="I1120">
        <v>54</v>
      </c>
      <c r="U1120">
        <v>54</v>
      </c>
      <c r="V1120">
        <v>50.590159999999997</v>
      </c>
      <c r="AH1120">
        <v>50.590159999999997</v>
      </c>
      <c r="AI1120">
        <v>44.728529999999999</v>
      </c>
    </row>
    <row r="1121" spans="1:35" x14ac:dyDescent="0.25">
      <c r="A1121" s="1">
        <v>42759</v>
      </c>
      <c r="B1121">
        <v>44</v>
      </c>
      <c r="C1121">
        <v>1120</v>
      </c>
      <c r="D1121">
        <v>49.391950000000001</v>
      </c>
      <c r="E1121">
        <v>44.681530000000002</v>
      </c>
      <c r="H1121">
        <v>1120</v>
      </c>
      <c r="I1121">
        <v>44</v>
      </c>
      <c r="U1121">
        <v>44</v>
      </c>
      <c r="V1121">
        <v>49.391950000000001</v>
      </c>
      <c r="AH1121">
        <v>49.391950000000001</v>
      </c>
      <c r="AI1121">
        <v>44.681530000000002</v>
      </c>
    </row>
    <row r="1122" spans="1:35" x14ac:dyDescent="0.25">
      <c r="A1122" s="1">
        <v>42760</v>
      </c>
      <c r="B1122">
        <v>48</v>
      </c>
      <c r="C1122">
        <v>1121</v>
      </c>
      <c r="D1122">
        <v>49.138869999999997</v>
      </c>
      <c r="E1122">
        <v>44.895620000000001</v>
      </c>
      <c r="H1122">
        <v>1121</v>
      </c>
      <c r="I1122">
        <v>48</v>
      </c>
      <c r="U1122">
        <v>48</v>
      </c>
      <c r="V1122">
        <v>49.138869999999997</v>
      </c>
      <c r="AH1122">
        <v>49.138869999999997</v>
      </c>
      <c r="AI1122">
        <v>44.895620000000001</v>
      </c>
    </row>
    <row r="1123" spans="1:35" x14ac:dyDescent="0.25">
      <c r="A1123" s="1">
        <v>42761</v>
      </c>
      <c r="B1123">
        <v>42</v>
      </c>
      <c r="C1123">
        <v>1122</v>
      </c>
      <c r="D1123">
        <v>47.840890000000002</v>
      </c>
      <c r="E1123">
        <v>44.70881</v>
      </c>
      <c r="H1123">
        <v>1122</v>
      </c>
      <c r="I1123">
        <v>42</v>
      </c>
      <c r="U1123">
        <v>42</v>
      </c>
      <c r="V1123">
        <v>47.840890000000002</v>
      </c>
      <c r="AH1123">
        <v>47.840890000000002</v>
      </c>
      <c r="AI1123">
        <v>44.70881</v>
      </c>
    </row>
    <row r="1124" spans="1:35" x14ac:dyDescent="0.25">
      <c r="A1124" s="1">
        <v>42762</v>
      </c>
      <c r="B1124">
        <v>35</v>
      </c>
      <c r="C1124">
        <v>1123</v>
      </c>
      <c r="D1124">
        <v>45.506180000000001</v>
      </c>
      <c r="E1124">
        <v>44.082430000000002</v>
      </c>
      <c r="H1124">
        <v>1123</v>
      </c>
      <c r="I1124">
        <v>35</v>
      </c>
      <c r="U1124">
        <v>35</v>
      </c>
      <c r="V1124">
        <v>45.506180000000001</v>
      </c>
      <c r="AH1124">
        <v>45.506180000000001</v>
      </c>
      <c r="AI1124">
        <v>44.082430000000002</v>
      </c>
    </row>
    <row r="1125" spans="1:35" x14ac:dyDescent="0.25">
      <c r="A1125" s="1">
        <v>42763</v>
      </c>
      <c r="B1125">
        <v>35</v>
      </c>
      <c r="C1125">
        <v>1124</v>
      </c>
      <c r="D1125">
        <v>43.595970000000001</v>
      </c>
      <c r="E1125">
        <v>43.496470000000002</v>
      </c>
      <c r="H1125">
        <v>1124</v>
      </c>
      <c r="I1125">
        <v>35</v>
      </c>
      <c r="U1125">
        <v>35</v>
      </c>
      <c r="V1125">
        <v>43.595970000000001</v>
      </c>
      <c r="AH1125">
        <v>43.595970000000001</v>
      </c>
      <c r="AI1125">
        <v>43.496470000000002</v>
      </c>
    </row>
    <row r="1126" spans="1:35" x14ac:dyDescent="0.25">
      <c r="A1126" s="1">
        <v>42764</v>
      </c>
      <c r="B1126">
        <v>35</v>
      </c>
      <c r="C1126">
        <v>1125</v>
      </c>
      <c r="D1126">
        <v>42.033070000000002</v>
      </c>
      <c r="E1126">
        <v>42.948309999999999</v>
      </c>
      <c r="H1126">
        <v>1125</v>
      </c>
      <c r="I1126">
        <v>35</v>
      </c>
      <c r="U1126">
        <v>35</v>
      </c>
      <c r="V1126">
        <v>42.033070000000002</v>
      </c>
      <c r="AH1126">
        <v>42.033070000000002</v>
      </c>
      <c r="AI1126">
        <v>42.948309999999999</v>
      </c>
    </row>
    <row r="1127" spans="1:35" x14ac:dyDescent="0.25">
      <c r="A1127" s="1">
        <v>42765</v>
      </c>
      <c r="B1127">
        <v>32</v>
      </c>
      <c r="C1127">
        <v>1126</v>
      </c>
      <c r="D1127">
        <v>40.208869999999997</v>
      </c>
      <c r="E1127">
        <v>42.241970000000002</v>
      </c>
      <c r="H1127">
        <v>1126</v>
      </c>
      <c r="I1127">
        <v>32</v>
      </c>
      <c r="U1127">
        <v>32</v>
      </c>
      <c r="V1127">
        <v>40.208869999999997</v>
      </c>
      <c r="AH1127">
        <v>40.208869999999997</v>
      </c>
      <c r="AI1127">
        <v>42.241970000000002</v>
      </c>
    </row>
    <row r="1128" spans="1:35" x14ac:dyDescent="0.25">
      <c r="A1128" s="1">
        <v>42766</v>
      </c>
      <c r="B1128">
        <v>47</v>
      </c>
      <c r="C1128">
        <v>1127</v>
      </c>
      <c r="D1128">
        <v>41.443620000000003</v>
      </c>
      <c r="E1128">
        <v>42.548940000000002</v>
      </c>
      <c r="H1128">
        <v>1127</v>
      </c>
      <c r="I1128">
        <v>47</v>
      </c>
      <c r="U1128">
        <v>47</v>
      </c>
      <c r="V1128">
        <v>41.443620000000003</v>
      </c>
      <c r="AH1128">
        <v>41.443620000000003</v>
      </c>
      <c r="AI1128">
        <v>42.548940000000002</v>
      </c>
    </row>
    <row r="1129" spans="1:35" x14ac:dyDescent="0.25">
      <c r="A1129" s="1">
        <v>42767</v>
      </c>
      <c r="B1129">
        <v>46</v>
      </c>
      <c r="C1129">
        <v>1128</v>
      </c>
      <c r="D1129">
        <v>42.27205</v>
      </c>
      <c r="E1129">
        <v>42.771590000000003</v>
      </c>
      <c r="H1129">
        <v>1128</v>
      </c>
      <c r="I1129">
        <v>46</v>
      </c>
      <c r="U1129">
        <v>46</v>
      </c>
      <c r="V1129">
        <v>42.27205</v>
      </c>
      <c r="AH1129">
        <v>42.27205</v>
      </c>
      <c r="AI1129">
        <v>42.771590000000003</v>
      </c>
    </row>
    <row r="1130" spans="1:35" x14ac:dyDescent="0.25">
      <c r="A1130" s="1">
        <v>42768</v>
      </c>
      <c r="B1130">
        <v>38</v>
      </c>
      <c r="C1130">
        <v>1129</v>
      </c>
      <c r="D1130">
        <v>41.49532</v>
      </c>
      <c r="E1130">
        <v>42.463740000000001</v>
      </c>
      <c r="H1130">
        <v>1129</v>
      </c>
      <c r="I1130">
        <v>38</v>
      </c>
      <c r="U1130">
        <v>38</v>
      </c>
      <c r="V1130">
        <v>41.49532</v>
      </c>
      <c r="AH1130">
        <v>41.49532</v>
      </c>
      <c r="AI1130">
        <v>42.463740000000001</v>
      </c>
    </row>
    <row r="1131" spans="1:35" x14ac:dyDescent="0.25">
      <c r="A1131" s="1">
        <v>42769</v>
      </c>
      <c r="B1131">
        <v>30</v>
      </c>
      <c r="C1131">
        <v>1130</v>
      </c>
      <c r="D1131">
        <v>39.405259999999998</v>
      </c>
      <c r="E1131">
        <v>41.65963</v>
      </c>
      <c r="H1131">
        <v>1130</v>
      </c>
      <c r="I1131">
        <v>30</v>
      </c>
      <c r="U1131">
        <v>30</v>
      </c>
      <c r="V1131">
        <v>39.405259999999998</v>
      </c>
      <c r="AH1131">
        <v>39.405259999999998</v>
      </c>
      <c r="AI1131">
        <v>41.65963</v>
      </c>
    </row>
    <row r="1132" spans="1:35" x14ac:dyDescent="0.25">
      <c r="A1132" s="1">
        <v>42770</v>
      </c>
      <c r="B1132">
        <v>27</v>
      </c>
      <c r="C1132">
        <v>1131</v>
      </c>
      <c r="D1132">
        <v>37.149760000000001</v>
      </c>
      <c r="E1132">
        <v>40.713850000000001</v>
      </c>
      <c r="H1132">
        <v>1131</v>
      </c>
      <c r="I1132">
        <v>27</v>
      </c>
      <c r="U1132">
        <v>27</v>
      </c>
      <c r="V1132">
        <v>37.149760000000001</v>
      </c>
      <c r="AH1132">
        <v>37.149760000000001</v>
      </c>
      <c r="AI1132">
        <v>40.713850000000001</v>
      </c>
    </row>
    <row r="1133" spans="1:35" x14ac:dyDescent="0.25">
      <c r="A1133" s="1">
        <v>42771</v>
      </c>
      <c r="B1133">
        <v>46</v>
      </c>
      <c r="C1133">
        <v>1132</v>
      </c>
      <c r="D1133">
        <v>38.758890000000001</v>
      </c>
      <c r="E1133">
        <v>41.05489</v>
      </c>
      <c r="H1133">
        <v>1132</v>
      </c>
      <c r="I1133">
        <v>46</v>
      </c>
      <c r="U1133">
        <v>46</v>
      </c>
      <c r="V1133">
        <v>38.758890000000001</v>
      </c>
      <c r="AH1133">
        <v>38.758890000000001</v>
      </c>
      <c r="AI1133">
        <v>41.05489</v>
      </c>
    </row>
    <row r="1134" spans="1:35" x14ac:dyDescent="0.25">
      <c r="A1134" s="1">
        <v>42772</v>
      </c>
      <c r="B1134">
        <v>44</v>
      </c>
      <c r="C1134">
        <v>1133</v>
      </c>
      <c r="D1134">
        <v>39.711820000000003</v>
      </c>
      <c r="E1134">
        <v>41.244900000000001</v>
      </c>
      <c r="H1134">
        <v>1133</v>
      </c>
      <c r="I1134">
        <v>44</v>
      </c>
      <c r="U1134">
        <v>44</v>
      </c>
      <c r="V1134">
        <v>39.711820000000003</v>
      </c>
      <c r="AH1134">
        <v>39.711820000000003</v>
      </c>
      <c r="AI1134">
        <v>41.244900000000001</v>
      </c>
    </row>
    <row r="1135" spans="1:35" x14ac:dyDescent="0.25">
      <c r="A1135" s="1">
        <v>42773</v>
      </c>
      <c r="B1135">
        <v>61</v>
      </c>
      <c r="C1135">
        <v>1134</v>
      </c>
      <c r="D1135">
        <v>43.582389999999997</v>
      </c>
      <c r="E1135">
        <v>42.519410000000001</v>
      </c>
      <c r="H1135">
        <v>1134</v>
      </c>
      <c r="I1135">
        <v>61</v>
      </c>
      <c r="U1135">
        <v>61</v>
      </c>
      <c r="V1135">
        <v>43.582389999999997</v>
      </c>
      <c r="AH1135">
        <v>43.582389999999997</v>
      </c>
      <c r="AI1135">
        <v>42.519410000000001</v>
      </c>
    </row>
    <row r="1136" spans="1:35" x14ac:dyDescent="0.25">
      <c r="A1136" s="1">
        <v>42774</v>
      </c>
      <c r="B1136">
        <v>49</v>
      </c>
      <c r="C1136">
        <v>1135</v>
      </c>
      <c r="D1136">
        <v>44.567410000000002</v>
      </c>
      <c r="E1136">
        <v>42.937519999999999</v>
      </c>
      <c r="H1136">
        <v>1135</v>
      </c>
      <c r="I1136">
        <v>49</v>
      </c>
      <c r="U1136">
        <v>49</v>
      </c>
      <c r="V1136">
        <v>44.567410000000002</v>
      </c>
      <c r="AH1136">
        <v>44.567410000000002</v>
      </c>
      <c r="AI1136">
        <v>42.937519999999999</v>
      </c>
    </row>
    <row r="1137" spans="1:35" x14ac:dyDescent="0.25">
      <c r="A1137" s="1">
        <v>42775</v>
      </c>
      <c r="B1137">
        <v>31</v>
      </c>
      <c r="C1137">
        <v>1136</v>
      </c>
      <c r="D1137">
        <v>42.100610000000003</v>
      </c>
      <c r="E1137">
        <v>42.167349999999999</v>
      </c>
      <c r="H1137">
        <v>1136</v>
      </c>
      <c r="I1137">
        <v>31</v>
      </c>
      <c r="U1137">
        <v>31</v>
      </c>
      <c r="V1137">
        <v>42.100610000000003</v>
      </c>
      <c r="AH1137">
        <v>42.100610000000003</v>
      </c>
      <c r="AI1137">
        <v>42.167349999999999</v>
      </c>
    </row>
    <row r="1138" spans="1:35" x14ac:dyDescent="0.25">
      <c r="A1138" s="1">
        <v>42776</v>
      </c>
      <c r="B1138">
        <v>34</v>
      </c>
      <c r="C1138">
        <v>1137</v>
      </c>
      <c r="D1138">
        <v>40.627769999999998</v>
      </c>
      <c r="E1138">
        <v>41.640430000000002</v>
      </c>
      <c r="H1138">
        <v>1137</v>
      </c>
      <c r="I1138">
        <v>34</v>
      </c>
      <c r="U1138">
        <v>34</v>
      </c>
      <c r="V1138">
        <v>40.627769999999998</v>
      </c>
      <c r="AH1138">
        <v>40.627769999999998</v>
      </c>
      <c r="AI1138">
        <v>41.640430000000002</v>
      </c>
    </row>
    <row r="1139" spans="1:35" x14ac:dyDescent="0.25">
      <c r="A1139" s="1">
        <v>42777</v>
      </c>
      <c r="B1139">
        <v>59</v>
      </c>
      <c r="C1139">
        <v>1138</v>
      </c>
      <c r="D1139">
        <v>43.968170000000001</v>
      </c>
      <c r="E1139">
        <v>42.760399999999997</v>
      </c>
      <c r="H1139">
        <v>1138</v>
      </c>
      <c r="I1139">
        <v>59</v>
      </c>
      <c r="U1139">
        <v>59</v>
      </c>
      <c r="V1139">
        <v>43.968170000000001</v>
      </c>
      <c r="AH1139">
        <v>43.968170000000001</v>
      </c>
      <c r="AI1139">
        <v>42.760399999999997</v>
      </c>
    </row>
    <row r="1140" spans="1:35" x14ac:dyDescent="0.25">
      <c r="A1140" s="1">
        <v>42778</v>
      </c>
      <c r="B1140">
        <v>64</v>
      </c>
      <c r="C1140">
        <v>1139</v>
      </c>
      <c r="D1140">
        <v>47.610320000000002</v>
      </c>
      <c r="E1140">
        <v>44.130690000000001</v>
      </c>
      <c r="H1140">
        <v>1139</v>
      </c>
      <c r="I1140">
        <v>64</v>
      </c>
      <c r="U1140">
        <v>64</v>
      </c>
      <c r="V1140">
        <v>47.610320000000002</v>
      </c>
      <c r="AH1140">
        <v>47.610320000000002</v>
      </c>
      <c r="AI1140">
        <v>44.130690000000001</v>
      </c>
    </row>
    <row r="1141" spans="1:35" x14ac:dyDescent="0.25">
      <c r="A1141" s="1">
        <v>42779</v>
      </c>
      <c r="B1141">
        <v>43</v>
      </c>
      <c r="C1141">
        <v>1140</v>
      </c>
      <c r="D1141">
        <v>46.772080000000003</v>
      </c>
      <c r="E1141">
        <v>44.057740000000003</v>
      </c>
      <c r="H1141">
        <v>1140</v>
      </c>
      <c r="I1141">
        <v>43</v>
      </c>
      <c r="U1141">
        <v>43</v>
      </c>
      <c r="V1141">
        <v>46.772080000000003</v>
      </c>
      <c r="AH1141">
        <v>46.772080000000003</v>
      </c>
      <c r="AI1141">
        <v>44.057740000000003</v>
      </c>
    </row>
    <row r="1142" spans="1:35" x14ac:dyDescent="0.25">
      <c r="A1142" s="1">
        <v>42780</v>
      </c>
      <c r="B1142">
        <v>47</v>
      </c>
      <c r="C1142">
        <v>1141</v>
      </c>
      <c r="D1142">
        <v>46.813510000000001</v>
      </c>
      <c r="E1142">
        <v>44.24756</v>
      </c>
      <c r="H1142">
        <v>1141</v>
      </c>
      <c r="I1142">
        <v>47</v>
      </c>
      <c r="U1142">
        <v>47</v>
      </c>
      <c r="V1142">
        <v>46.813510000000001</v>
      </c>
      <c r="AH1142">
        <v>46.813510000000001</v>
      </c>
      <c r="AI1142">
        <v>44.24756</v>
      </c>
    </row>
    <row r="1143" spans="1:35" x14ac:dyDescent="0.25">
      <c r="A1143" s="1">
        <v>42781</v>
      </c>
      <c r="B1143">
        <v>44</v>
      </c>
      <c r="C1143">
        <v>1142</v>
      </c>
      <c r="D1143">
        <v>46.301969999999997</v>
      </c>
      <c r="E1143">
        <v>44.231589999999997</v>
      </c>
      <c r="H1143">
        <v>1142</v>
      </c>
      <c r="I1143">
        <v>44</v>
      </c>
      <c r="U1143">
        <v>44</v>
      </c>
      <c r="V1143">
        <v>46.301969999999997</v>
      </c>
      <c r="AH1143">
        <v>46.301969999999997</v>
      </c>
      <c r="AI1143">
        <v>44.231589999999997</v>
      </c>
    </row>
    <row r="1144" spans="1:35" x14ac:dyDescent="0.25">
      <c r="A1144" s="1">
        <v>42782</v>
      </c>
      <c r="B1144">
        <v>40</v>
      </c>
      <c r="C1144">
        <v>1143</v>
      </c>
      <c r="D1144">
        <v>45.156149999999997</v>
      </c>
      <c r="E1144">
        <v>43.958579999999998</v>
      </c>
      <c r="H1144">
        <v>1143</v>
      </c>
      <c r="I1144">
        <v>40</v>
      </c>
      <c r="U1144">
        <v>40</v>
      </c>
      <c r="V1144">
        <v>45.156149999999997</v>
      </c>
      <c r="AH1144">
        <v>45.156149999999997</v>
      </c>
      <c r="AI1144">
        <v>43.958579999999998</v>
      </c>
    </row>
    <row r="1145" spans="1:35" x14ac:dyDescent="0.25">
      <c r="A1145" s="1">
        <v>42783</v>
      </c>
      <c r="B1145">
        <v>55</v>
      </c>
      <c r="C1145">
        <v>1144</v>
      </c>
      <c r="D1145">
        <v>46.94594</v>
      </c>
      <c r="E1145">
        <v>44.670929999999998</v>
      </c>
      <c r="H1145">
        <v>1144</v>
      </c>
      <c r="I1145">
        <v>55</v>
      </c>
      <c r="U1145">
        <v>55</v>
      </c>
      <c r="V1145">
        <v>46.94594</v>
      </c>
      <c r="AH1145">
        <v>46.94594</v>
      </c>
      <c r="AI1145">
        <v>44.670929999999998</v>
      </c>
    </row>
    <row r="1146" spans="1:35" x14ac:dyDescent="0.25">
      <c r="A1146" s="1">
        <v>42784</v>
      </c>
      <c r="B1146">
        <v>54</v>
      </c>
      <c r="C1146">
        <v>1145</v>
      </c>
      <c r="D1146">
        <v>48.228499999999997</v>
      </c>
      <c r="E1146">
        <v>45.27281</v>
      </c>
      <c r="H1146">
        <v>1145</v>
      </c>
      <c r="I1146">
        <v>54</v>
      </c>
      <c r="U1146">
        <v>54</v>
      </c>
      <c r="V1146">
        <v>48.228499999999997</v>
      </c>
      <c r="AH1146">
        <v>48.228499999999997</v>
      </c>
      <c r="AI1146">
        <v>45.27281</v>
      </c>
    </row>
    <row r="1147" spans="1:35" x14ac:dyDescent="0.25">
      <c r="A1147" s="1">
        <v>42785</v>
      </c>
      <c r="B1147">
        <v>53</v>
      </c>
      <c r="C1147">
        <v>1146</v>
      </c>
      <c r="D1147">
        <v>49.096040000000002</v>
      </c>
      <c r="E1147">
        <v>45.771340000000002</v>
      </c>
      <c r="H1147">
        <v>1146</v>
      </c>
      <c r="I1147">
        <v>53</v>
      </c>
      <c r="U1147">
        <v>53</v>
      </c>
      <c r="V1147">
        <v>49.096040000000002</v>
      </c>
      <c r="AH1147">
        <v>49.096040000000002</v>
      </c>
      <c r="AI1147">
        <v>45.771340000000002</v>
      </c>
    </row>
    <row r="1148" spans="1:35" x14ac:dyDescent="0.25">
      <c r="A1148" s="1">
        <v>42786</v>
      </c>
      <c r="B1148">
        <v>51</v>
      </c>
      <c r="C1148">
        <v>1147</v>
      </c>
      <c r="D1148">
        <v>49.442210000000003</v>
      </c>
      <c r="E1148">
        <v>46.108669999999996</v>
      </c>
      <c r="H1148">
        <v>1147</v>
      </c>
      <c r="I1148">
        <v>51</v>
      </c>
      <c r="U1148">
        <v>51</v>
      </c>
      <c r="V1148">
        <v>49.442210000000003</v>
      </c>
      <c r="AH1148">
        <v>49.442210000000003</v>
      </c>
      <c r="AI1148">
        <v>46.108669999999996</v>
      </c>
    </row>
    <row r="1149" spans="1:35" x14ac:dyDescent="0.25">
      <c r="A1149" s="1">
        <v>42787</v>
      </c>
      <c r="B1149">
        <v>63</v>
      </c>
      <c r="C1149">
        <v>1148</v>
      </c>
      <c r="D1149">
        <v>51.907260000000001</v>
      </c>
      <c r="E1149">
        <v>47.198430000000002</v>
      </c>
      <c r="H1149">
        <v>1148</v>
      </c>
      <c r="I1149">
        <v>63</v>
      </c>
      <c r="U1149">
        <v>63</v>
      </c>
      <c r="V1149">
        <v>51.907260000000001</v>
      </c>
      <c r="AH1149">
        <v>51.907260000000001</v>
      </c>
      <c r="AI1149">
        <v>47.198430000000002</v>
      </c>
    </row>
    <row r="1150" spans="1:35" x14ac:dyDescent="0.25">
      <c r="A1150" s="1">
        <v>42788</v>
      </c>
      <c r="B1150">
        <v>63</v>
      </c>
      <c r="C1150">
        <v>1149</v>
      </c>
      <c r="D1150">
        <v>53.924120000000002</v>
      </c>
      <c r="E1150">
        <v>48.217880000000001</v>
      </c>
      <c r="H1150">
        <v>1149</v>
      </c>
      <c r="I1150">
        <v>63</v>
      </c>
      <c r="U1150">
        <v>63</v>
      </c>
      <c r="V1150">
        <v>53.924120000000002</v>
      </c>
      <c r="AH1150">
        <v>53.924120000000002</v>
      </c>
      <c r="AI1150">
        <v>48.217880000000001</v>
      </c>
    </row>
    <row r="1151" spans="1:35" x14ac:dyDescent="0.25">
      <c r="A1151" s="1">
        <v>42789</v>
      </c>
      <c r="B1151">
        <v>66</v>
      </c>
      <c r="C1151">
        <v>1150</v>
      </c>
      <c r="D1151">
        <v>56.119729999999997</v>
      </c>
      <c r="E1151">
        <v>49.365110000000001</v>
      </c>
      <c r="H1151">
        <v>1150</v>
      </c>
      <c r="I1151">
        <v>66</v>
      </c>
      <c r="U1151">
        <v>66</v>
      </c>
      <c r="V1151">
        <v>56.119729999999997</v>
      </c>
      <c r="AH1151">
        <v>56.119729999999997</v>
      </c>
      <c r="AI1151">
        <v>49.365110000000001</v>
      </c>
    </row>
    <row r="1152" spans="1:35" x14ac:dyDescent="0.25">
      <c r="A1152" s="1">
        <v>42790</v>
      </c>
      <c r="B1152">
        <v>69</v>
      </c>
      <c r="C1152">
        <v>1151</v>
      </c>
      <c r="D1152">
        <v>58.461590000000001</v>
      </c>
      <c r="E1152">
        <v>50.631869999999999</v>
      </c>
      <c r="H1152">
        <v>1151</v>
      </c>
      <c r="I1152">
        <v>69</v>
      </c>
      <c r="U1152">
        <v>69</v>
      </c>
      <c r="V1152">
        <v>58.461590000000001</v>
      </c>
      <c r="AH1152">
        <v>58.461590000000001</v>
      </c>
      <c r="AI1152">
        <v>50.631869999999999</v>
      </c>
    </row>
    <row r="1153" spans="1:35" x14ac:dyDescent="0.25">
      <c r="A1153" s="1">
        <v>42791</v>
      </c>
      <c r="B1153">
        <v>45</v>
      </c>
      <c r="C1153">
        <v>1152</v>
      </c>
      <c r="D1153">
        <v>56.014029999999998</v>
      </c>
      <c r="E1153">
        <v>50.268529999999998</v>
      </c>
      <c r="H1153">
        <v>1152</v>
      </c>
      <c r="I1153">
        <v>45</v>
      </c>
      <c r="U1153">
        <v>45</v>
      </c>
      <c r="V1153">
        <v>56.014029999999998</v>
      </c>
      <c r="AH1153">
        <v>56.014029999999998</v>
      </c>
      <c r="AI1153">
        <v>50.268529999999998</v>
      </c>
    </row>
    <row r="1154" spans="1:35" x14ac:dyDescent="0.25">
      <c r="A1154" s="1">
        <v>42792</v>
      </c>
      <c r="B1154">
        <v>36</v>
      </c>
      <c r="C1154">
        <v>1153</v>
      </c>
      <c r="D1154">
        <v>52.375120000000003</v>
      </c>
      <c r="E1154">
        <v>49.34798</v>
      </c>
      <c r="H1154">
        <v>1153</v>
      </c>
      <c r="I1154">
        <v>36</v>
      </c>
      <c r="U1154">
        <v>36</v>
      </c>
      <c r="V1154">
        <v>52.375120000000003</v>
      </c>
      <c r="AH1154">
        <v>52.375120000000003</v>
      </c>
      <c r="AI1154">
        <v>49.34798</v>
      </c>
    </row>
    <row r="1155" spans="1:35" x14ac:dyDescent="0.25">
      <c r="A1155" s="1">
        <v>42793</v>
      </c>
      <c r="B1155">
        <v>48</v>
      </c>
      <c r="C1155">
        <v>1154</v>
      </c>
      <c r="D1155">
        <v>51.579639999999998</v>
      </c>
      <c r="E1155">
        <v>49.261009999999999</v>
      </c>
      <c r="H1155">
        <v>1154</v>
      </c>
      <c r="I1155">
        <v>48</v>
      </c>
      <c r="U1155">
        <v>48</v>
      </c>
      <c r="V1155">
        <v>51.579639999999998</v>
      </c>
      <c r="AH1155">
        <v>51.579639999999998</v>
      </c>
      <c r="AI1155">
        <v>49.261009999999999</v>
      </c>
    </row>
    <row r="1156" spans="1:35" x14ac:dyDescent="0.25">
      <c r="A1156" s="1">
        <v>42794</v>
      </c>
      <c r="B1156">
        <v>55</v>
      </c>
      <c r="C1156">
        <v>1155</v>
      </c>
      <c r="D1156">
        <v>52.201520000000002</v>
      </c>
      <c r="E1156">
        <v>49.631270000000001</v>
      </c>
      <c r="H1156">
        <v>1155</v>
      </c>
      <c r="I1156">
        <v>55</v>
      </c>
      <c r="U1156">
        <v>55</v>
      </c>
      <c r="V1156">
        <v>52.201520000000002</v>
      </c>
      <c r="AH1156">
        <v>52.201520000000002</v>
      </c>
      <c r="AI1156">
        <v>49.631270000000001</v>
      </c>
    </row>
    <row r="1157" spans="1:35" x14ac:dyDescent="0.25">
      <c r="A1157" s="1">
        <v>42795</v>
      </c>
      <c r="B1157">
        <v>63</v>
      </c>
      <c r="C1157">
        <v>1156</v>
      </c>
      <c r="D1157">
        <v>54.164879999999997</v>
      </c>
      <c r="E1157">
        <v>50.493760000000002</v>
      </c>
      <c r="H1157">
        <v>1156</v>
      </c>
      <c r="I1157">
        <v>63</v>
      </c>
      <c r="U1157">
        <v>63</v>
      </c>
      <c r="V1157">
        <v>54.164879999999997</v>
      </c>
      <c r="AH1157">
        <v>54.164879999999997</v>
      </c>
      <c r="AI1157">
        <v>50.493760000000002</v>
      </c>
    </row>
    <row r="1158" spans="1:35" x14ac:dyDescent="0.25">
      <c r="A1158" s="1">
        <v>42796</v>
      </c>
      <c r="B1158">
        <v>43</v>
      </c>
      <c r="C1158">
        <v>1157</v>
      </c>
      <c r="D1158">
        <v>52.134900000000002</v>
      </c>
      <c r="E1158">
        <v>50.010300000000001</v>
      </c>
      <c r="H1158">
        <v>1157</v>
      </c>
      <c r="I1158">
        <v>43</v>
      </c>
      <c r="U1158">
        <v>43</v>
      </c>
      <c r="V1158">
        <v>52.134900000000002</v>
      </c>
      <c r="AH1158">
        <v>52.134900000000002</v>
      </c>
      <c r="AI1158">
        <v>50.010300000000001</v>
      </c>
    </row>
    <row r="1159" spans="1:35" x14ac:dyDescent="0.25">
      <c r="A1159" s="1">
        <v>42797</v>
      </c>
      <c r="B1159">
        <v>38</v>
      </c>
      <c r="C1159">
        <v>1158</v>
      </c>
      <c r="D1159">
        <v>49.564920000000001</v>
      </c>
      <c r="E1159">
        <v>49.235439999999997</v>
      </c>
      <c r="H1159">
        <v>1158</v>
      </c>
      <c r="I1159">
        <v>38</v>
      </c>
      <c r="U1159">
        <v>38</v>
      </c>
      <c r="V1159">
        <v>49.564920000000001</v>
      </c>
      <c r="AH1159">
        <v>49.564920000000001</v>
      </c>
      <c r="AI1159">
        <v>49.235439999999997</v>
      </c>
    </row>
    <row r="1160" spans="1:35" x14ac:dyDescent="0.25">
      <c r="A1160" s="1">
        <v>42798</v>
      </c>
      <c r="B1160">
        <v>41</v>
      </c>
      <c r="C1160">
        <v>1159</v>
      </c>
      <c r="D1160">
        <v>48.007660000000001</v>
      </c>
      <c r="E1160">
        <v>48.704120000000003</v>
      </c>
      <c r="H1160">
        <v>1159</v>
      </c>
      <c r="I1160">
        <v>41</v>
      </c>
      <c r="U1160">
        <v>41</v>
      </c>
      <c r="V1160">
        <v>48.007660000000001</v>
      </c>
      <c r="AH1160">
        <v>48.007660000000001</v>
      </c>
      <c r="AI1160">
        <v>48.704120000000003</v>
      </c>
    </row>
    <row r="1161" spans="1:35" x14ac:dyDescent="0.25">
      <c r="A1161" s="1">
        <v>42799</v>
      </c>
      <c r="B1161">
        <v>50</v>
      </c>
      <c r="C1161">
        <v>1160</v>
      </c>
      <c r="D1161">
        <v>48.369900000000001</v>
      </c>
      <c r="E1161">
        <v>48.78772</v>
      </c>
      <c r="H1161">
        <v>1160</v>
      </c>
      <c r="I1161">
        <v>50</v>
      </c>
      <c r="U1161">
        <v>50</v>
      </c>
      <c r="V1161">
        <v>48.369900000000001</v>
      </c>
      <c r="AH1161">
        <v>48.369900000000001</v>
      </c>
      <c r="AI1161">
        <v>48.78772</v>
      </c>
    </row>
    <row r="1162" spans="1:35" x14ac:dyDescent="0.25">
      <c r="A1162" s="1">
        <v>42800</v>
      </c>
      <c r="B1162">
        <v>58</v>
      </c>
      <c r="C1162">
        <v>1161</v>
      </c>
      <c r="D1162">
        <v>50.120829999999998</v>
      </c>
      <c r="E1162">
        <v>49.382060000000003</v>
      </c>
      <c r="H1162">
        <v>1161</v>
      </c>
      <c r="I1162">
        <v>58</v>
      </c>
      <c r="U1162">
        <v>58</v>
      </c>
      <c r="V1162">
        <v>50.120829999999998</v>
      </c>
      <c r="AH1162">
        <v>50.120829999999998</v>
      </c>
      <c r="AI1162">
        <v>49.382060000000003</v>
      </c>
    </row>
    <row r="1163" spans="1:35" x14ac:dyDescent="0.25">
      <c r="A1163" s="1">
        <v>42801</v>
      </c>
      <c r="B1163">
        <v>61</v>
      </c>
      <c r="C1163">
        <v>1162</v>
      </c>
      <c r="D1163">
        <v>52.098849999999999</v>
      </c>
      <c r="E1163">
        <v>50.131599999999999</v>
      </c>
      <c r="H1163">
        <v>1162</v>
      </c>
      <c r="I1163">
        <v>61</v>
      </c>
      <c r="U1163">
        <v>61</v>
      </c>
      <c r="V1163">
        <v>52.098849999999999</v>
      </c>
      <c r="AH1163">
        <v>52.098849999999999</v>
      </c>
      <c r="AI1163">
        <v>50.131599999999999</v>
      </c>
    </row>
    <row r="1164" spans="1:35" x14ac:dyDescent="0.25">
      <c r="A1164" s="1">
        <v>42802</v>
      </c>
      <c r="B1164">
        <v>53</v>
      </c>
      <c r="C1164">
        <v>1163</v>
      </c>
      <c r="D1164">
        <v>52.262700000000002</v>
      </c>
      <c r="E1164">
        <v>50.316659999999999</v>
      </c>
      <c r="H1164">
        <v>1163</v>
      </c>
      <c r="I1164">
        <v>53</v>
      </c>
      <c r="U1164">
        <v>53</v>
      </c>
      <c r="V1164">
        <v>52.262700000000002</v>
      </c>
      <c r="AH1164">
        <v>52.262700000000002</v>
      </c>
      <c r="AI1164">
        <v>50.316659999999999</v>
      </c>
    </row>
    <row r="1165" spans="1:35" x14ac:dyDescent="0.25">
      <c r="A1165" s="1">
        <v>42803</v>
      </c>
      <c r="B1165">
        <v>58</v>
      </c>
      <c r="C1165">
        <v>1164</v>
      </c>
      <c r="D1165">
        <v>53.305840000000003</v>
      </c>
      <c r="E1165">
        <v>50.812359999999998</v>
      </c>
      <c r="H1165">
        <v>1164</v>
      </c>
      <c r="I1165">
        <v>58</v>
      </c>
      <c r="U1165">
        <v>58</v>
      </c>
      <c r="V1165">
        <v>53.305840000000003</v>
      </c>
      <c r="AH1165">
        <v>53.305840000000003</v>
      </c>
      <c r="AI1165">
        <v>50.812359999999998</v>
      </c>
    </row>
    <row r="1166" spans="1:35" x14ac:dyDescent="0.25">
      <c r="A1166" s="1">
        <v>42804</v>
      </c>
      <c r="B1166">
        <v>50</v>
      </c>
      <c r="C1166">
        <v>1165</v>
      </c>
      <c r="D1166">
        <v>52.70478</v>
      </c>
      <c r="E1166">
        <v>50.759950000000003</v>
      </c>
      <c r="H1166">
        <v>1165</v>
      </c>
      <c r="I1166">
        <v>50</v>
      </c>
      <c r="U1166">
        <v>50</v>
      </c>
      <c r="V1166">
        <v>52.70478</v>
      </c>
      <c r="AH1166">
        <v>52.70478</v>
      </c>
      <c r="AI1166">
        <v>50.759950000000003</v>
      </c>
    </row>
    <row r="1167" spans="1:35" x14ac:dyDescent="0.25">
      <c r="A1167" s="1">
        <v>42805</v>
      </c>
      <c r="B1167">
        <v>36</v>
      </c>
      <c r="C1167">
        <v>1166</v>
      </c>
      <c r="D1167">
        <v>49.667549999999999</v>
      </c>
      <c r="E1167">
        <v>49.807690000000001</v>
      </c>
      <c r="H1167">
        <v>1166</v>
      </c>
      <c r="I1167">
        <v>36</v>
      </c>
      <c r="U1167">
        <v>36</v>
      </c>
      <c r="V1167">
        <v>49.667549999999999</v>
      </c>
      <c r="AH1167">
        <v>49.667549999999999</v>
      </c>
      <c r="AI1167">
        <v>49.807690000000001</v>
      </c>
    </row>
    <row r="1168" spans="1:35" x14ac:dyDescent="0.25">
      <c r="A1168" s="1">
        <v>42806</v>
      </c>
      <c r="B1168">
        <v>34</v>
      </c>
      <c r="C1168">
        <v>1167</v>
      </c>
      <c r="D1168">
        <v>46.818899999999999</v>
      </c>
      <c r="E1168">
        <v>48.787840000000003</v>
      </c>
      <c r="H1168">
        <v>1167</v>
      </c>
      <c r="I1168">
        <v>34</v>
      </c>
      <c r="U1168">
        <v>34</v>
      </c>
      <c r="V1168">
        <v>46.818899999999999</v>
      </c>
      <c r="AH1168">
        <v>46.818899999999999</v>
      </c>
      <c r="AI1168">
        <v>48.787840000000003</v>
      </c>
    </row>
    <row r="1169" spans="1:35" x14ac:dyDescent="0.25">
      <c r="A1169" s="1">
        <v>42807</v>
      </c>
      <c r="B1169">
        <v>36</v>
      </c>
      <c r="C1169">
        <v>1168</v>
      </c>
      <c r="D1169">
        <v>44.85183</v>
      </c>
      <c r="E1169">
        <v>47.962820000000001</v>
      </c>
      <c r="H1169">
        <v>1168</v>
      </c>
      <c r="I1169">
        <v>36</v>
      </c>
      <c r="U1169">
        <v>36</v>
      </c>
      <c r="V1169">
        <v>44.85183</v>
      </c>
      <c r="AH1169">
        <v>44.85183</v>
      </c>
      <c r="AI1169">
        <v>47.962820000000001</v>
      </c>
    </row>
    <row r="1170" spans="1:35" x14ac:dyDescent="0.25">
      <c r="A1170" s="1">
        <v>42808</v>
      </c>
      <c r="B1170">
        <v>33</v>
      </c>
      <c r="C1170">
        <v>1169</v>
      </c>
      <c r="D1170">
        <v>42.696950000000001</v>
      </c>
      <c r="E1170">
        <v>46.997480000000003</v>
      </c>
      <c r="H1170">
        <v>1169</v>
      </c>
      <c r="I1170">
        <v>33</v>
      </c>
      <c r="U1170">
        <v>33</v>
      </c>
      <c r="V1170">
        <v>42.696950000000001</v>
      </c>
      <c r="AH1170">
        <v>42.696950000000001</v>
      </c>
      <c r="AI1170">
        <v>46.997480000000003</v>
      </c>
    </row>
    <row r="1171" spans="1:35" x14ac:dyDescent="0.25">
      <c r="A1171" s="1">
        <v>42809</v>
      </c>
      <c r="B1171">
        <v>29</v>
      </c>
      <c r="C1171">
        <v>1170</v>
      </c>
      <c r="D1171">
        <v>40.206600000000002</v>
      </c>
      <c r="E1171">
        <v>45.836350000000003</v>
      </c>
      <c r="H1171">
        <v>1170</v>
      </c>
      <c r="I1171">
        <v>29</v>
      </c>
      <c r="U1171">
        <v>29</v>
      </c>
      <c r="V1171">
        <v>40.206600000000002</v>
      </c>
      <c r="AH1171">
        <v>40.206600000000002</v>
      </c>
      <c r="AI1171">
        <v>45.836350000000003</v>
      </c>
    </row>
    <row r="1172" spans="1:35" x14ac:dyDescent="0.25">
      <c r="A1172" s="1">
        <v>42810</v>
      </c>
      <c r="B1172">
        <v>32</v>
      </c>
      <c r="C1172">
        <v>1171</v>
      </c>
      <c r="D1172">
        <v>38.714489999999998</v>
      </c>
      <c r="E1172">
        <v>44.943680000000001</v>
      </c>
      <c r="H1172">
        <v>1171</v>
      </c>
      <c r="I1172">
        <v>32</v>
      </c>
      <c r="U1172">
        <v>32</v>
      </c>
      <c r="V1172">
        <v>38.714489999999998</v>
      </c>
      <c r="AH1172">
        <v>38.714489999999998</v>
      </c>
      <c r="AI1172">
        <v>44.943680000000001</v>
      </c>
    </row>
    <row r="1173" spans="1:35" x14ac:dyDescent="0.25">
      <c r="A1173" s="1">
        <v>42811</v>
      </c>
      <c r="B1173">
        <v>42</v>
      </c>
      <c r="C1173">
        <v>1172</v>
      </c>
      <c r="D1173">
        <v>39.31185</v>
      </c>
      <c r="E1173">
        <v>44.753770000000003</v>
      </c>
      <c r="H1173">
        <v>1172</v>
      </c>
      <c r="I1173">
        <v>42</v>
      </c>
      <c r="U1173">
        <v>42</v>
      </c>
      <c r="V1173">
        <v>39.31185</v>
      </c>
      <c r="AH1173">
        <v>39.31185</v>
      </c>
      <c r="AI1173">
        <v>44.753770000000003</v>
      </c>
    </row>
    <row r="1174" spans="1:35" x14ac:dyDescent="0.25">
      <c r="A1174" s="1">
        <v>42812</v>
      </c>
      <c r="B1174">
        <v>49</v>
      </c>
      <c r="C1174">
        <v>1173</v>
      </c>
      <c r="D1174">
        <v>41.073329999999999</v>
      </c>
      <c r="E1174">
        <v>45.027720000000002</v>
      </c>
      <c r="H1174">
        <v>1173</v>
      </c>
      <c r="I1174">
        <v>49</v>
      </c>
      <c r="U1174">
        <v>49</v>
      </c>
      <c r="V1174">
        <v>41.073329999999999</v>
      </c>
      <c r="AH1174">
        <v>41.073329999999999</v>
      </c>
      <c r="AI1174">
        <v>45.027720000000002</v>
      </c>
    </row>
    <row r="1175" spans="1:35" x14ac:dyDescent="0.25">
      <c r="A1175" s="1">
        <v>42813</v>
      </c>
      <c r="B1175">
        <v>42</v>
      </c>
      <c r="C1175">
        <v>1174</v>
      </c>
      <c r="D1175">
        <v>41.241810000000001</v>
      </c>
      <c r="E1175">
        <v>44.832380000000001</v>
      </c>
      <c r="H1175">
        <v>1174</v>
      </c>
      <c r="I1175">
        <v>42</v>
      </c>
      <c r="U1175">
        <v>42</v>
      </c>
      <c r="V1175">
        <v>41.241810000000001</v>
      </c>
      <c r="AH1175">
        <v>41.241810000000001</v>
      </c>
      <c r="AI1175">
        <v>44.832380000000001</v>
      </c>
    </row>
    <row r="1176" spans="1:35" x14ac:dyDescent="0.25">
      <c r="A1176" s="1">
        <v>42814</v>
      </c>
      <c r="B1176">
        <v>51</v>
      </c>
      <c r="C1176">
        <v>1175</v>
      </c>
      <c r="D1176">
        <v>43.016030000000001</v>
      </c>
      <c r="E1176">
        <v>45.230289999999997</v>
      </c>
      <c r="H1176">
        <v>1175</v>
      </c>
      <c r="I1176">
        <v>51</v>
      </c>
      <c r="U1176">
        <v>51</v>
      </c>
      <c r="V1176">
        <v>43.016030000000001</v>
      </c>
      <c r="AH1176">
        <v>43.016030000000001</v>
      </c>
      <c r="AI1176">
        <v>45.230289999999997</v>
      </c>
    </row>
    <row r="1177" spans="1:35" x14ac:dyDescent="0.25">
      <c r="A1177" s="1">
        <v>42815</v>
      </c>
      <c r="B1177">
        <v>58</v>
      </c>
      <c r="C1177">
        <v>1176</v>
      </c>
      <c r="D1177">
        <v>45.740380000000002</v>
      </c>
      <c r="E1177">
        <v>46.054139999999997</v>
      </c>
      <c r="H1177">
        <v>1176</v>
      </c>
      <c r="I1177">
        <v>58</v>
      </c>
      <c r="U1177">
        <v>58</v>
      </c>
      <c r="V1177">
        <v>45.740380000000002</v>
      </c>
      <c r="AH1177">
        <v>45.740380000000002</v>
      </c>
      <c r="AI1177">
        <v>46.054139999999997</v>
      </c>
    </row>
    <row r="1178" spans="1:35" x14ac:dyDescent="0.25">
      <c r="A1178" s="1">
        <v>42816</v>
      </c>
      <c r="B1178">
        <v>46</v>
      </c>
      <c r="C1178">
        <v>1177</v>
      </c>
      <c r="D1178">
        <v>45.787590000000002</v>
      </c>
      <c r="E1178">
        <v>46.050649999999997</v>
      </c>
      <c r="H1178">
        <v>1177</v>
      </c>
      <c r="I1178">
        <v>46</v>
      </c>
      <c r="U1178">
        <v>46</v>
      </c>
      <c r="V1178">
        <v>45.787590000000002</v>
      </c>
      <c r="AH1178">
        <v>45.787590000000002</v>
      </c>
      <c r="AI1178">
        <v>46.050649999999997</v>
      </c>
    </row>
    <row r="1179" spans="1:35" x14ac:dyDescent="0.25">
      <c r="A1179" s="1">
        <v>42817</v>
      </c>
      <c r="B1179">
        <v>44</v>
      </c>
      <c r="C1179">
        <v>1178</v>
      </c>
      <c r="D1179">
        <v>45.462569999999999</v>
      </c>
      <c r="E1179">
        <v>45.918349999999997</v>
      </c>
      <c r="H1179">
        <v>1178</v>
      </c>
      <c r="I1179">
        <v>44</v>
      </c>
      <c r="U1179">
        <v>44</v>
      </c>
      <c r="V1179">
        <v>45.462569999999999</v>
      </c>
      <c r="AH1179">
        <v>45.462569999999999</v>
      </c>
      <c r="AI1179">
        <v>45.918349999999997</v>
      </c>
    </row>
    <row r="1180" spans="1:35" x14ac:dyDescent="0.25">
      <c r="A1180" s="1">
        <v>42818</v>
      </c>
      <c r="B1180">
        <v>65</v>
      </c>
      <c r="C1180">
        <v>1179</v>
      </c>
      <c r="D1180">
        <v>49.01482</v>
      </c>
      <c r="E1180">
        <v>47.149419999999999</v>
      </c>
      <c r="H1180">
        <v>1179</v>
      </c>
      <c r="I1180">
        <v>65</v>
      </c>
      <c r="U1180">
        <v>65</v>
      </c>
      <c r="V1180">
        <v>49.01482</v>
      </c>
      <c r="AH1180">
        <v>49.01482</v>
      </c>
      <c r="AI1180">
        <v>47.149419999999999</v>
      </c>
    </row>
    <row r="1181" spans="1:35" x14ac:dyDescent="0.25">
      <c r="A1181" s="1">
        <v>42819</v>
      </c>
      <c r="B1181">
        <v>69</v>
      </c>
      <c r="C1181">
        <v>1180</v>
      </c>
      <c r="D1181">
        <v>52.648490000000002</v>
      </c>
      <c r="E1181">
        <v>48.559130000000003</v>
      </c>
      <c r="H1181">
        <v>1180</v>
      </c>
      <c r="I1181">
        <v>69</v>
      </c>
      <c r="U1181">
        <v>69</v>
      </c>
      <c r="V1181">
        <v>52.648490000000002</v>
      </c>
      <c r="AH1181">
        <v>52.648490000000002</v>
      </c>
      <c r="AI1181">
        <v>48.559130000000003</v>
      </c>
    </row>
    <row r="1182" spans="1:35" x14ac:dyDescent="0.25">
      <c r="A1182" s="1">
        <v>42820</v>
      </c>
      <c r="B1182">
        <v>64</v>
      </c>
      <c r="C1182">
        <v>1181</v>
      </c>
      <c r="D1182">
        <v>54.712389999999999</v>
      </c>
      <c r="E1182">
        <v>49.555309999999999</v>
      </c>
      <c r="H1182">
        <v>1181</v>
      </c>
      <c r="I1182">
        <v>64</v>
      </c>
      <c r="U1182">
        <v>64</v>
      </c>
      <c r="V1182">
        <v>54.712389999999999</v>
      </c>
      <c r="AH1182">
        <v>54.712389999999999</v>
      </c>
      <c r="AI1182">
        <v>49.555309999999999</v>
      </c>
    </row>
    <row r="1183" spans="1:35" x14ac:dyDescent="0.25">
      <c r="A1183" s="1">
        <v>42821</v>
      </c>
      <c r="B1183">
        <v>60</v>
      </c>
      <c r="C1183">
        <v>1182</v>
      </c>
      <c r="D1183">
        <v>55.673769999999998</v>
      </c>
      <c r="E1183">
        <v>50.22916</v>
      </c>
      <c r="H1183">
        <v>1182</v>
      </c>
      <c r="I1183">
        <v>60</v>
      </c>
      <c r="U1183">
        <v>60</v>
      </c>
      <c r="V1183">
        <v>55.673769999999998</v>
      </c>
      <c r="AH1183">
        <v>55.673769999999998</v>
      </c>
      <c r="AI1183">
        <v>50.22916</v>
      </c>
    </row>
    <row r="1184" spans="1:35" x14ac:dyDescent="0.25">
      <c r="A1184" s="1">
        <v>42822</v>
      </c>
      <c r="B1184">
        <v>60</v>
      </c>
      <c r="C1184">
        <v>1183</v>
      </c>
      <c r="D1184">
        <v>56.460360000000001</v>
      </c>
      <c r="E1184">
        <v>50.859540000000003</v>
      </c>
      <c r="H1184">
        <v>1183</v>
      </c>
      <c r="I1184">
        <v>60</v>
      </c>
      <c r="U1184">
        <v>60</v>
      </c>
      <c r="V1184">
        <v>56.460360000000001</v>
      </c>
      <c r="AH1184">
        <v>56.460360000000001</v>
      </c>
      <c r="AI1184">
        <v>50.859540000000003</v>
      </c>
    </row>
    <row r="1185" spans="1:35" x14ac:dyDescent="0.25">
      <c r="A1185" s="1">
        <v>42823</v>
      </c>
      <c r="B1185">
        <v>58</v>
      </c>
      <c r="C1185">
        <v>1184</v>
      </c>
      <c r="D1185">
        <v>56.740299999999998</v>
      </c>
      <c r="E1185">
        <v>51.320210000000003</v>
      </c>
      <c r="H1185">
        <v>1184</v>
      </c>
      <c r="I1185">
        <v>58</v>
      </c>
      <c r="U1185">
        <v>58</v>
      </c>
      <c r="V1185">
        <v>56.740299999999998</v>
      </c>
      <c r="AH1185">
        <v>56.740299999999998</v>
      </c>
      <c r="AI1185">
        <v>51.320210000000003</v>
      </c>
    </row>
    <row r="1186" spans="1:35" x14ac:dyDescent="0.25">
      <c r="A1186" s="1">
        <v>42824</v>
      </c>
      <c r="B1186">
        <v>65</v>
      </c>
      <c r="C1186">
        <v>1185</v>
      </c>
      <c r="D1186">
        <v>58.242060000000002</v>
      </c>
      <c r="E1186">
        <v>52.202779999999997</v>
      </c>
      <c r="H1186">
        <v>1185</v>
      </c>
      <c r="I1186">
        <v>65</v>
      </c>
      <c r="U1186">
        <v>65</v>
      </c>
      <c r="V1186">
        <v>58.242060000000002</v>
      </c>
      <c r="AH1186">
        <v>58.242060000000002</v>
      </c>
      <c r="AI1186">
        <v>52.202779999999997</v>
      </c>
    </row>
    <row r="1187" spans="1:35" x14ac:dyDescent="0.25">
      <c r="A1187" s="1">
        <v>42825</v>
      </c>
      <c r="B1187">
        <v>58</v>
      </c>
      <c r="C1187">
        <v>1186</v>
      </c>
      <c r="D1187">
        <v>58.198050000000002</v>
      </c>
      <c r="E1187">
        <v>52.576790000000003</v>
      </c>
      <c r="H1187">
        <v>1186</v>
      </c>
      <c r="I1187">
        <v>58</v>
      </c>
      <c r="U1187">
        <v>58</v>
      </c>
      <c r="V1187">
        <v>58.198050000000002</v>
      </c>
      <c r="AH1187">
        <v>58.198050000000002</v>
      </c>
      <c r="AI1187">
        <v>52.576790000000003</v>
      </c>
    </row>
    <row r="1188" spans="1:35" x14ac:dyDescent="0.25">
      <c r="A1188" s="1">
        <v>42826</v>
      </c>
      <c r="B1188">
        <v>48</v>
      </c>
      <c r="C1188">
        <v>1187</v>
      </c>
      <c r="D1188">
        <v>56.343859999999999</v>
      </c>
      <c r="E1188">
        <v>52.281509999999997</v>
      </c>
      <c r="H1188">
        <v>1187</v>
      </c>
      <c r="I1188">
        <v>48</v>
      </c>
      <c r="U1188">
        <v>48</v>
      </c>
      <c r="V1188">
        <v>56.343859999999999</v>
      </c>
      <c r="AH1188">
        <v>56.343859999999999</v>
      </c>
      <c r="AI1188">
        <v>52.281509999999997</v>
      </c>
    </row>
    <row r="1189" spans="1:35" x14ac:dyDescent="0.25">
      <c r="A1189" s="1">
        <v>42827</v>
      </c>
      <c r="B1189">
        <v>54</v>
      </c>
      <c r="C1189">
        <v>1188</v>
      </c>
      <c r="D1189">
        <v>55.91771</v>
      </c>
      <c r="E1189">
        <v>52.392380000000003</v>
      </c>
      <c r="H1189">
        <v>1188</v>
      </c>
      <c r="I1189">
        <v>54</v>
      </c>
      <c r="U1189">
        <v>54</v>
      </c>
      <c r="V1189">
        <v>55.91771</v>
      </c>
      <c r="AH1189">
        <v>55.91771</v>
      </c>
      <c r="AI1189">
        <v>52.392380000000003</v>
      </c>
    </row>
    <row r="1190" spans="1:35" x14ac:dyDescent="0.25">
      <c r="A1190" s="1">
        <v>42828</v>
      </c>
      <c r="B1190">
        <v>64</v>
      </c>
      <c r="C1190">
        <v>1189</v>
      </c>
      <c r="D1190">
        <v>57.387210000000003</v>
      </c>
      <c r="E1190">
        <v>53.141260000000003</v>
      </c>
      <c r="H1190">
        <v>1189</v>
      </c>
      <c r="I1190">
        <v>64</v>
      </c>
      <c r="U1190">
        <v>64</v>
      </c>
      <c r="V1190">
        <v>57.387210000000003</v>
      </c>
      <c r="AH1190">
        <v>57.387210000000003</v>
      </c>
      <c r="AI1190">
        <v>53.141260000000003</v>
      </c>
    </row>
    <row r="1191" spans="1:35" x14ac:dyDescent="0.25">
      <c r="A1191" s="1">
        <v>42829</v>
      </c>
      <c r="B1191">
        <v>64</v>
      </c>
      <c r="C1191">
        <v>1190</v>
      </c>
      <c r="D1191">
        <v>58.589530000000003</v>
      </c>
      <c r="E1191">
        <v>53.841819999999998</v>
      </c>
      <c r="H1191">
        <v>1190</v>
      </c>
      <c r="I1191">
        <v>64</v>
      </c>
      <c r="U1191">
        <v>64</v>
      </c>
      <c r="V1191">
        <v>58.589530000000003</v>
      </c>
      <c r="AH1191">
        <v>58.589530000000003</v>
      </c>
      <c r="AI1191">
        <v>53.841819999999998</v>
      </c>
    </row>
    <row r="1192" spans="1:35" x14ac:dyDescent="0.25">
      <c r="A1192" s="1">
        <v>42830</v>
      </c>
      <c r="B1192">
        <v>65</v>
      </c>
      <c r="C1192">
        <v>1191</v>
      </c>
      <c r="D1192">
        <v>59.755070000000003</v>
      </c>
      <c r="E1192">
        <v>54.561700000000002</v>
      </c>
      <c r="H1192">
        <v>1191</v>
      </c>
      <c r="I1192">
        <v>65</v>
      </c>
      <c r="U1192">
        <v>65</v>
      </c>
      <c r="V1192">
        <v>59.755070000000003</v>
      </c>
      <c r="AH1192">
        <v>59.755070000000003</v>
      </c>
      <c r="AI1192">
        <v>54.561700000000002</v>
      </c>
    </row>
    <row r="1193" spans="1:35" x14ac:dyDescent="0.25">
      <c r="A1193" s="1">
        <v>42831</v>
      </c>
      <c r="B1193">
        <v>52</v>
      </c>
      <c r="C1193">
        <v>1192</v>
      </c>
      <c r="D1193">
        <v>58.345059999999997</v>
      </c>
      <c r="E1193">
        <v>54.396430000000002</v>
      </c>
      <c r="H1193">
        <v>1192</v>
      </c>
      <c r="I1193">
        <v>52</v>
      </c>
      <c r="U1193">
        <v>52</v>
      </c>
      <c r="V1193">
        <v>58.345059999999997</v>
      </c>
      <c r="AH1193">
        <v>58.345059999999997</v>
      </c>
      <c r="AI1193">
        <v>54.396430000000002</v>
      </c>
    </row>
    <row r="1194" spans="1:35" x14ac:dyDescent="0.25">
      <c r="A1194" s="1">
        <v>42832</v>
      </c>
      <c r="B1194">
        <v>49</v>
      </c>
      <c r="C1194">
        <v>1193</v>
      </c>
      <c r="D1194">
        <v>56.645960000000002</v>
      </c>
      <c r="E1194">
        <v>54.048270000000002</v>
      </c>
      <c r="H1194">
        <v>1193</v>
      </c>
      <c r="I1194">
        <v>49</v>
      </c>
      <c r="U1194">
        <v>49</v>
      </c>
      <c r="V1194">
        <v>56.645960000000002</v>
      </c>
      <c r="AH1194">
        <v>56.645960000000002</v>
      </c>
      <c r="AI1194">
        <v>54.048270000000002</v>
      </c>
    </row>
    <row r="1195" spans="1:35" x14ac:dyDescent="0.25">
      <c r="A1195" s="1">
        <v>42833</v>
      </c>
      <c r="B1195">
        <v>52</v>
      </c>
      <c r="C1195">
        <v>1194</v>
      </c>
      <c r="D1195">
        <v>55.80124</v>
      </c>
      <c r="E1195">
        <v>53.916130000000003</v>
      </c>
      <c r="H1195">
        <v>1194</v>
      </c>
      <c r="I1195">
        <v>52</v>
      </c>
      <c r="U1195">
        <v>52</v>
      </c>
      <c r="V1195">
        <v>55.80124</v>
      </c>
      <c r="AH1195">
        <v>55.80124</v>
      </c>
      <c r="AI1195">
        <v>53.916130000000003</v>
      </c>
    </row>
    <row r="1196" spans="1:35" x14ac:dyDescent="0.25">
      <c r="A1196" s="1">
        <v>42834</v>
      </c>
      <c r="B1196">
        <v>63</v>
      </c>
      <c r="C1196">
        <v>1195</v>
      </c>
      <c r="D1196">
        <v>57.110100000000003</v>
      </c>
      <c r="E1196">
        <v>54.502180000000003</v>
      </c>
      <c r="H1196">
        <v>1195</v>
      </c>
      <c r="I1196">
        <v>63</v>
      </c>
      <c r="U1196">
        <v>63</v>
      </c>
      <c r="V1196">
        <v>57.110100000000003</v>
      </c>
      <c r="AH1196">
        <v>57.110100000000003</v>
      </c>
      <c r="AI1196">
        <v>54.502180000000003</v>
      </c>
    </row>
    <row r="1197" spans="1:35" x14ac:dyDescent="0.25">
      <c r="A1197" s="1">
        <v>42835</v>
      </c>
      <c r="B1197">
        <v>74</v>
      </c>
      <c r="C1197">
        <v>1196</v>
      </c>
      <c r="D1197">
        <v>60.180990000000001</v>
      </c>
      <c r="E1197">
        <v>55.760100000000001</v>
      </c>
      <c r="H1197">
        <v>1196</v>
      </c>
      <c r="I1197">
        <v>74</v>
      </c>
      <c r="U1197">
        <v>74</v>
      </c>
      <c r="V1197">
        <v>60.180990000000001</v>
      </c>
      <c r="AH1197">
        <v>60.180990000000001</v>
      </c>
      <c r="AI1197">
        <v>55.760100000000001</v>
      </c>
    </row>
    <row r="1198" spans="1:35" x14ac:dyDescent="0.25">
      <c r="A1198" s="1">
        <v>42836</v>
      </c>
      <c r="B1198">
        <v>67</v>
      </c>
      <c r="C1198">
        <v>1197</v>
      </c>
      <c r="D1198">
        <v>61.420810000000003</v>
      </c>
      <c r="E1198">
        <v>56.485250000000001</v>
      </c>
      <c r="H1198">
        <v>1197</v>
      </c>
      <c r="I1198">
        <v>67</v>
      </c>
      <c r="U1198">
        <v>67</v>
      </c>
      <c r="V1198">
        <v>61.420810000000003</v>
      </c>
      <c r="AH1198">
        <v>61.420810000000003</v>
      </c>
      <c r="AI1198">
        <v>56.485250000000001</v>
      </c>
    </row>
    <row r="1199" spans="1:35" x14ac:dyDescent="0.25">
      <c r="A1199" s="1">
        <v>42837</v>
      </c>
      <c r="B1199">
        <v>61</v>
      </c>
      <c r="C1199">
        <v>1198</v>
      </c>
      <c r="D1199">
        <v>61.344299999999997</v>
      </c>
      <c r="E1199">
        <v>56.776519999999998</v>
      </c>
      <c r="H1199">
        <v>1198</v>
      </c>
      <c r="I1199">
        <v>61</v>
      </c>
      <c r="U1199">
        <v>61</v>
      </c>
      <c r="V1199">
        <v>61.344299999999997</v>
      </c>
      <c r="AH1199">
        <v>61.344299999999997</v>
      </c>
      <c r="AI1199">
        <v>56.776519999999998</v>
      </c>
    </row>
    <row r="1200" spans="1:35" x14ac:dyDescent="0.25">
      <c r="A1200" s="1">
        <v>42838</v>
      </c>
      <c r="B1200">
        <v>67</v>
      </c>
      <c r="C1200">
        <v>1199</v>
      </c>
      <c r="D1200">
        <v>62.372599999999998</v>
      </c>
      <c r="E1200">
        <v>57.436100000000003</v>
      </c>
      <c r="H1200">
        <v>1199</v>
      </c>
      <c r="I1200">
        <v>67</v>
      </c>
      <c r="U1200">
        <v>67</v>
      </c>
      <c r="V1200">
        <v>62.372599999999998</v>
      </c>
      <c r="AH1200">
        <v>62.372599999999998</v>
      </c>
      <c r="AI1200">
        <v>57.436100000000003</v>
      </c>
    </row>
    <row r="1201" spans="1:35" x14ac:dyDescent="0.25">
      <c r="A1201" s="1">
        <v>42839</v>
      </c>
      <c r="B1201">
        <v>71</v>
      </c>
      <c r="C1201">
        <v>1200</v>
      </c>
      <c r="D1201">
        <v>63.941220000000001</v>
      </c>
      <c r="E1201">
        <v>58.311190000000003</v>
      </c>
      <c r="H1201">
        <v>1200</v>
      </c>
      <c r="I1201">
        <v>71</v>
      </c>
      <c r="U1201">
        <v>71</v>
      </c>
      <c r="V1201">
        <v>63.941220000000001</v>
      </c>
      <c r="AH1201">
        <v>63.941220000000001</v>
      </c>
      <c r="AI1201">
        <v>58.311190000000003</v>
      </c>
    </row>
    <row r="1202" spans="1:35" x14ac:dyDescent="0.25">
      <c r="A1202" s="1">
        <v>42840</v>
      </c>
      <c r="B1202">
        <v>76</v>
      </c>
      <c r="C1202">
        <v>1201</v>
      </c>
      <c r="D1202">
        <v>66.133719999999997</v>
      </c>
      <c r="E1202">
        <v>59.452399999999997</v>
      </c>
      <c r="H1202">
        <v>1201</v>
      </c>
      <c r="I1202">
        <v>76</v>
      </c>
      <c r="U1202">
        <v>76</v>
      </c>
      <c r="V1202">
        <v>66.133719999999997</v>
      </c>
      <c r="AH1202">
        <v>66.133719999999997</v>
      </c>
      <c r="AI1202">
        <v>59.452399999999997</v>
      </c>
    </row>
    <row r="1203" spans="1:35" x14ac:dyDescent="0.25">
      <c r="A1203" s="1">
        <v>42841</v>
      </c>
      <c r="B1203">
        <v>72</v>
      </c>
      <c r="C1203">
        <v>1202</v>
      </c>
      <c r="D1203">
        <v>67.200320000000005</v>
      </c>
      <c r="E1203">
        <v>60.261920000000003</v>
      </c>
      <c r="H1203">
        <v>1202</v>
      </c>
      <c r="I1203">
        <v>72</v>
      </c>
      <c r="U1203">
        <v>72</v>
      </c>
      <c r="V1203">
        <v>67.200320000000005</v>
      </c>
      <c r="AH1203">
        <v>67.200320000000005</v>
      </c>
      <c r="AI1203">
        <v>60.261920000000003</v>
      </c>
    </row>
    <row r="1204" spans="1:35" x14ac:dyDescent="0.25">
      <c r="A1204" s="1">
        <v>42842</v>
      </c>
      <c r="B1204">
        <v>66</v>
      </c>
      <c r="C1204">
        <v>1203</v>
      </c>
      <c r="D1204">
        <v>66.982079999999996</v>
      </c>
      <c r="E1204">
        <v>60.63212</v>
      </c>
      <c r="H1204">
        <v>1203</v>
      </c>
      <c r="I1204">
        <v>66</v>
      </c>
      <c r="U1204">
        <v>66</v>
      </c>
      <c r="V1204">
        <v>66.982079999999996</v>
      </c>
      <c r="AH1204">
        <v>66.982079999999996</v>
      </c>
      <c r="AI1204">
        <v>60.63212</v>
      </c>
    </row>
    <row r="1205" spans="1:35" x14ac:dyDescent="0.25">
      <c r="A1205" s="1">
        <v>42843</v>
      </c>
      <c r="B1205">
        <v>68</v>
      </c>
      <c r="C1205">
        <v>1204</v>
      </c>
      <c r="D1205">
        <v>67.167150000000007</v>
      </c>
      <c r="E1205">
        <v>61.107460000000003</v>
      </c>
      <c r="H1205">
        <v>1204</v>
      </c>
      <c r="I1205">
        <v>68</v>
      </c>
      <c r="U1205">
        <v>68</v>
      </c>
      <c r="V1205">
        <v>67.167150000000007</v>
      </c>
      <c r="AH1205">
        <v>67.167150000000007</v>
      </c>
      <c r="AI1205">
        <v>61.107460000000003</v>
      </c>
    </row>
    <row r="1206" spans="1:35" x14ac:dyDescent="0.25">
      <c r="A1206" s="1">
        <v>42844</v>
      </c>
      <c r="B1206">
        <v>71</v>
      </c>
      <c r="C1206">
        <v>1205</v>
      </c>
      <c r="D1206">
        <v>67.864040000000003</v>
      </c>
      <c r="E1206">
        <v>61.745690000000003</v>
      </c>
      <c r="H1206">
        <v>1205</v>
      </c>
      <c r="I1206">
        <v>71</v>
      </c>
      <c r="U1206">
        <v>71</v>
      </c>
      <c r="V1206">
        <v>67.864040000000003</v>
      </c>
      <c r="AH1206">
        <v>67.864040000000003</v>
      </c>
      <c r="AI1206">
        <v>61.745690000000003</v>
      </c>
    </row>
    <row r="1207" spans="1:35" x14ac:dyDescent="0.25">
      <c r="A1207" s="1">
        <v>42845</v>
      </c>
      <c r="B1207">
        <v>76</v>
      </c>
      <c r="C1207">
        <v>1206</v>
      </c>
      <c r="D1207">
        <v>69.343299999999999</v>
      </c>
      <c r="E1207">
        <v>62.665320000000001</v>
      </c>
      <c r="H1207">
        <v>1206</v>
      </c>
      <c r="I1207">
        <v>76</v>
      </c>
      <c r="U1207">
        <v>76</v>
      </c>
      <c r="V1207">
        <v>69.343299999999999</v>
      </c>
      <c r="AH1207">
        <v>69.343299999999999</v>
      </c>
      <c r="AI1207">
        <v>62.665320000000001</v>
      </c>
    </row>
    <row r="1208" spans="1:35" x14ac:dyDescent="0.25">
      <c r="A1208" s="1">
        <v>42846</v>
      </c>
      <c r="B1208">
        <v>65</v>
      </c>
      <c r="C1208">
        <v>1207</v>
      </c>
      <c r="D1208">
        <v>68.553610000000006</v>
      </c>
      <c r="E1208">
        <v>62.815939999999998</v>
      </c>
      <c r="H1208">
        <v>1207</v>
      </c>
      <c r="I1208">
        <v>65</v>
      </c>
      <c r="U1208">
        <v>65</v>
      </c>
      <c r="V1208">
        <v>68.553610000000006</v>
      </c>
      <c r="AH1208">
        <v>68.553610000000006</v>
      </c>
      <c r="AI1208">
        <v>62.815939999999998</v>
      </c>
    </row>
    <row r="1209" spans="1:35" x14ac:dyDescent="0.25">
      <c r="A1209" s="1">
        <v>42847</v>
      </c>
      <c r="B1209">
        <v>52</v>
      </c>
      <c r="C1209">
        <v>1208</v>
      </c>
      <c r="D1209">
        <v>65.543859999999995</v>
      </c>
      <c r="E1209">
        <v>62.118139999999997</v>
      </c>
      <c r="H1209">
        <v>1208</v>
      </c>
      <c r="I1209">
        <v>52</v>
      </c>
      <c r="U1209">
        <v>52</v>
      </c>
      <c r="V1209">
        <v>65.543859999999995</v>
      </c>
      <c r="AH1209">
        <v>65.543859999999995</v>
      </c>
      <c r="AI1209">
        <v>62.118139999999997</v>
      </c>
    </row>
    <row r="1210" spans="1:35" x14ac:dyDescent="0.25">
      <c r="A1210" s="1">
        <v>42848</v>
      </c>
      <c r="B1210">
        <v>54</v>
      </c>
      <c r="C1210">
        <v>1209</v>
      </c>
      <c r="D1210">
        <v>63.444980000000001</v>
      </c>
      <c r="E1210">
        <v>61.594389999999997</v>
      </c>
      <c r="H1210">
        <v>1209</v>
      </c>
      <c r="I1210">
        <v>54</v>
      </c>
      <c r="U1210">
        <v>54</v>
      </c>
      <c r="V1210">
        <v>63.444980000000001</v>
      </c>
      <c r="AH1210">
        <v>63.444980000000001</v>
      </c>
      <c r="AI1210">
        <v>61.594389999999997</v>
      </c>
    </row>
    <row r="1211" spans="1:35" x14ac:dyDescent="0.25">
      <c r="A1211" s="1">
        <v>42849</v>
      </c>
      <c r="B1211">
        <v>64</v>
      </c>
      <c r="C1211">
        <v>1210</v>
      </c>
      <c r="D1211">
        <v>63.54589</v>
      </c>
      <c r="E1211">
        <v>61.749589999999998</v>
      </c>
      <c r="H1211">
        <v>1210</v>
      </c>
      <c r="I1211">
        <v>64</v>
      </c>
      <c r="U1211">
        <v>64</v>
      </c>
      <c r="V1211">
        <v>63.54589</v>
      </c>
      <c r="AH1211">
        <v>63.54589</v>
      </c>
      <c r="AI1211">
        <v>61.749589999999998</v>
      </c>
    </row>
    <row r="1212" spans="1:35" x14ac:dyDescent="0.25">
      <c r="A1212" s="1">
        <v>42850</v>
      </c>
      <c r="B1212">
        <v>66</v>
      </c>
      <c r="C1212">
        <v>1211</v>
      </c>
      <c r="D1212">
        <v>63.992100000000001</v>
      </c>
      <c r="E1212">
        <v>62.023809999999997</v>
      </c>
      <c r="H1212">
        <v>1211</v>
      </c>
      <c r="I1212">
        <v>66</v>
      </c>
      <c r="U1212">
        <v>66</v>
      </c>
      <c r="V1212">
        <v>63.992100000000001</v>
      </c>
      <c r="AH1212">
        <v>63.992100000000001</v>
      </c>
      <c r="AI1212">
        <v>62.023809999999997</v>
      </c>
    </row>
    <row r="1213" spans="1:35" x14ac:dyDescent="0.25">
      <c r="A1213" s="1">
        <v>42851</v>
      </c>
      <c r="B1213">
        <v>71</v>
      </c>
      <c r="C1213">
        <v>1212</v>
      </c>
      <c r="D1213">
        <v>65.266260000000003</v>
      </c>
      <c r="E1213">
        <v>62.602919999999997</v>
      </c>
      <c r="H1213">
        <v>1212</v>
      </c>
      <c r="I1213">
        <v>71</v>
      </c>
      <c r="U1213">
        <v>71</v>
      </c>
      <c r="V1213">
        <v>65.266260000000003</v>
      </c>
      <c r="AH1213">
        <v>65.266260000000003</v>
      </c>
      <c r="AI1213">
        <v>62.602919999999997</v>
      </c>
    </row>
    <row r="1214" spans="1:35" x14ac:dyDescent="0.25">
      <c r="A1214" s="1">
        <v>42852</v>
      </c>
      <c r="B1214">
        <v>67</v>
      </c>
      <c r="C1214">
        <v>1213</v>
      </c>
      <c r="D1214">
        <v>65.581479999999999</v>
      </c>
      <c r="E1214">
        <v>62.886600000000001</v>
      </c>
      <c r="H1214">
        <v>1213</v>
      </c>
      <c r="I1214">
        <v>67</v>
      </c>
      <c r="U1214">
        <v>67</v>
      </c>
      <c r="V1214">
        <v>65.581479999999999</v>
      </c>
      <c r="AH1214">
        <v>65.581479999999999</v>
      </c>
      <c r="AI1214">
        <v>62.886600000000001</v>
      </c>
    </row>
    <row r="1215" spans="1:35" x14ac:dyDescent="0.25">
      <c r="A1215" s="1">
        <v>42853</v>
      </c>
      <c r="B1215">
        <v>62</v>
      </c>
      <c r="C1215">
        <v>1214</v>
      </c>
      <c r="D1215">
        <v>64.930310000000006</v>
      </c>
      <c r="E1215">
        <v>62.8294</v>
      </c>
      <c r="H1215">
        <v>1214</v>
      </c>
      <c r="I1215">
        <v>62</v>
      </c>
      <c r="U1215">
        <v>62</v>
      </c>
      <c r="V1215">
        <v>64.930310000000006</v>
      </c>
      <c r="AH1215">
        <v>64.930310000000006</v>
      </c>
      <c r="AI1215">
        <v>62.8294</v>
      </c>
    </row>
    <row r="1216" spans="1:35" x14ac:dyDescent="0.25">
      <c r="A1216" s="1">
        <v>42854</v>
      </c>
      <c r="B1216">
        <v>74</v>
      </c>
      <c r="C1216">
        <v>1215</v>
      </c>
      <c r="D1216">
        <v>66.579340000000002</v>
      </c>
      <c r="E1216">
        <v>63.550080000000001</v>
      </c>
      <c r="H1216">
        <v>1215</v>
      </c>
      <c r="I1216">
        <v>74</v>
      </c>
      <c r="U1216">
        <v>74</v>
      </c>
      <c r="V1216">
        <v>66.579340000000002</v>
      </c>
      <c r="AH1216">
        <v>66.579340000000002</v>
      </c>
      <c r="AI1216">
        <v>63.550080000000001</v>
      </c>
    </row>
    <row r="1217" spans="1:35" x14ac:dyDescent="0.25">
      <c r="A1217" s="1">
        <v>42855</v>
      </c>
      <c r="B1217">
        <v>78</v>
      </c>
      <c r="C1217">
        <v>1216</v>
      </c>
      <c r="D1217">
        <v>68.655820000000006</v>
      </c>
      <c r="E1217">
        <v>64.482330000000005</v>
      </c>
      <c r="H1217">
        <v>1216</v>
      </c>
      <c r="I1217">
        <v>78</v>
      </c>
      <c r="U1217">
        <v>78</v>
      </c>
      <c r="V1217">
        <v>68.655820000000006</v>
      </c>
      <c r="AH1217">
        <v>68.655820000000006</v>
      </c>
      <c r="AI1217">
        <v>64.482330000000005</v>
      </c>
    </row>
    <row r="1218" spans="1:35" x14ac:dyDescent="0.25">
      <c r="A1218" s="1">
        <v>42856</v>
      </c>
      <c r="B1218">
        <v>64</v>
      </c>
      <c r="C1218">
        <v>1217</v>
      </c>
      <c r="D1218">
        <v>67.809299999999993</v>
      </c>
      <c r="E1218">
        <v>64.451210000000003</v>
      </c>
      <c r="H1218">
        <v>1217</v>
      </c>
      <c r="I1218">
        <v>64</v>
      </c>
      <c r="U1218">
        <v>64</v>
      </c>
      <c r="V1218">
        <v>67.809299999999993</v>
      </c>
      <c r="AH1218">
        <v>67.809299999999993</v>
      </c>
      <c r="AI1218">
        <v>64.451210000000003</v>
      </c>
    </row>
    <row r="1219" spans="1:35" x14ac:dyDescent="0.25">
      <c r="A1219" s="1">
        <v>42857</v>
      </c>
      <c r="B1219">
        <v>59</v>
      </c>
      <c r="C1219">
        <v>1218</v>
      </c>
      <c r="D1219">
        <v>66.207610000000003</v>
      </c>
      <c r="E1219">
        <v>64.099519999999998</v>
      </c>
      <c r="H1219">
        <v>1218</v>
      </c>
      <c r="I1219">
        <v>59</v>
      </c>
      <c r="U1219">
        <v>59</v>
      </c>
      <c r="V1219">
        <v>66.207610000000003</v>
      </c>
      <c r="AH1219">
        <v>66.207610000000003</v>
      </c>
      <c r="AI1219">
        <v>64.099519999999998</v>
      </c>
    </row>
    <row r="1220" spans="1:35" x14ac:dyDescent="0.25">
      <c r="A1220" s="1">
        <v>42858</v>
      </c>
      <c r="B1220">
        <v>58</v>
      </c>
      <c r="C1220">
        <v>1219</v>
      </c>
      <c r="D1220">
        <v>64.715320000000006</v>
      </c>
      <c r="E1220">
        <v>63.706000000000003</v>
      </c>
      <c r="H1220">
        <v>1219</v>
      </c>
      <c r="I1220">
        <v>58</v>
      </c>
      <c r="U1220">
        <v>58</v>
      </c>
      <c r="V1220">
        <v>64.715320000000006</v>
      </c>
      <c r="AH1220">
        <v>64.715320000000006</v>
      </c>
      <c r="AI1220">
        <v>63.706000000000003</v>
      </c>
    </row>
    <row r="1221" spans="1:35" x14ac:dyDescent="0.25">
      <c r="A1221" s="1">
        <v>42859</v>
      </c>
      <c r="B1221">
        <v>59</v>
      </c>
      <c r="C1221">
        <v>1220</v>
      </c>
      <c r="D1221">
        <v>63.676169999999999</v>
      </c>
      <c r="E1221">
        <v>63.402389999999997</v>
      </c>
      <c r="H1221">
        <v>1220</v>
      </c>
      <c r="I1221">
        <v>59</v>
      </c>
      <c r="U1221">
        <v>59</v>
      </c>
      <c r="V1221">
        <v>63.676169999999999</v>
      </c>
      <c r="AH1221">
        <v>63.676169999999999</v>
      </c>
      <c r="AI1221">
        <v>63.402389999999997</v>
      </c>
    </row>
    <row r="1222" spans="1:35" x14ac:dyDescent="0.25">
      <c r="A1222" s="1">
        <v>42860</v>
      </c>
      <c r="B1222">
        <v>53</v>
      </c>
      <c r="C1222">
        <v>1221</v>
      </c>
      <c r="D1222">
        <v>61.735050000000001</v>
      </c>
      <c r="E1222">
        <v>62.731270000000002</v>
      </c>
      <c r="H1222">
        <v>1221</v>
      </c>
      <c r="I1222">
        <v>53</v>
      </c>
      <c r="U1222">
        <v>53</v>
      </c>
      <c r="V1222">
        <v>61.735050000000001</v>
      </c>
      <c r="AH1222">
        <v>61.735050000000001</v>
      </c>
      <c r="AI1222">
        <v>62.731270000000002</v>
      </c>
    </row>
    <row r="1223" spans="1:35" x14ac:dyDescent="0.25">
      <c r="A1223" s="1">
        <v>42861</v>
      </c>
      <c r="B1223">
        <v>50</v>
      </c>
      <c r="C1223">
        <v>1222</v>
      </c>
      <c r="D1223">
        <v>59.601399999999998</v>
      </c>
      <c r="E1223">
        <v>61.909889999999997</v>
      </c>
      <c r="H1223">
        <v>1222</v>
      </c>
      <c r="I1223">
        <v>50</v>
      </c>
      <c r="U1223">
        <v>50</v>
      </c>
      <c r="V1223">
        <v>59.601399999999998</v>
      </c>
      <c r="AH1223">
        <v>59.601399999999998</v>
      </c>
      <c r="AI1223">
        <v>61.909889999999997</v>
      </c>
    </row>
    <row r="1224" spans="1:35" x14ac:dyDescent="0.25">
      <c r="A1224" s="1">
        <v>42862</v>
      </c>
      <c r="B1224">
        <v>55</v>
      </c>
      <c r="C1224">
        <v>1223</v>
      </c>
      <c r="D1224">
        <v>58.764780000000002</v>
      </c>
      <c r="E1224">
        <v>61.464100000000002</v>
      </c>
      <c r="H1224">
        <v>1223</v>
      </c>
      <c r="I1224">
        <v>55</v>
      </c>
      <c r="U1224">
        <v>55</v>
      </c>
      <c r="V1224">
        <v>58.764780000000002</v>
      </c>
      <c r="AH1224">
        <v>58.764780000000002</v>
      </c>
      <c r="AI1224">
        <v>61.464100000000002</v>
      </c>
    </row>
    <row r="1225" spans="1:35" x14ac:dyDescent="0.25">
      <c r="A1225" s="1">
        <v>42863</v>
      </c>
      <c r="B1225">
        <v>58</v>
      </c>
      <c r="C1225">
        <v>1224</v>
      </c>
      <c r="D1225">
        <v>58.625729999999997</v>
      </c>
      <c r="E1225">
        <v>61.240600000000001</v>
      </c>
      <c r="H1225">
        <v>1224</v>
      </c>
      <c r="I1225">
        <v>58</v>
      </c>
      <c r="U1225">
        <v>58</v>
      </c>
      <c r="V1225">
        <v>58.625729999999997</v>
      </c>
      <c r="AH1225">
        <v>58.625729999999997</v>
      </c>
      <c r="AI1225">
        <v>61.240600000000001</v>
      </c>
    </row>
    <row r="1226" spans="1:35" x14ac:dyDescent="0.25">
      <c r="A1226" s="1">
        <v>42864</v>
      </c>
      <c r="B1226">
        <v>68</v>
      </c>
      <c r="C1226">
        <v>1225</v>
      </c>
      <c r="D1226">
        <v>60.33014</v>
      </c>
      <c r="E1226">
        <v>61.676690000000001</v>
      </c>
      <c r="H1226">
        <v>1225</v>
      </c>
      <c r="I1226">
        <v>68</v>
      </c>
      <c r="U1226">
        <v>68</v>
      </c>
      <c r="V1226">
        <v>60.33014</v>
      </c>
      <c r="AH1226">
        <v>60.33014</v>
      </c>
      <c r="AI1226">
        <v>61.676690000000001</v>
      </c>
    </row>
    <row r="1227" spans="1:35" x14ac:dyDescent="0.25">
      <c r="A1227" s="1">
        <v>42865</v>
      </c>
      <c r="B1227">
        <v>77</v>
      </c>
      <c r="C1227">
        <v>1226</v>
      </c>
      <c r="D1227">
        <v>63.361020000000003</v>
      </c>
      <c r="E1227">
        <v>62.665289999999999</v>
      </c>
      <c r="H1227">
        <v>1226</v>
      </c>
      <c r="I1227">
        <v>77</v>
      </c>
      <c r="U1227">
        <v>77</v>
      </c>
      <c r="V1227">
        <v>63.361020000000003</v>
      </c>
      <c r="AH1227">
        <v>63.361020000000003</v>
      </c>
      <c r="AI1227">
        <v>62.665289999999999</v>
      </c>
    </row>
    <row r="1228" spans="1:35" x14ac:dyDescent="0.25">
      <c r="A1228" s="1">
        <v>42866</v>
      </c>
      <c r="B1228">
        <v>75</v>
      </c>
      <c r="C1228">
        <v>1227</v>
      </c>
      <c r="D1228">
        <v>65.477199999999996</v>
      </c>
      <c r="E1228">
        <v>63.461069999999999</v>
      </c>
      <c r="H1228">
        <v>1227</v>
      </c>
      <c r="I1228">
        <v>75</v>
      </c>
      <c r="U1228">
        <v>75</v>
      </c>
      <c r="V1228">
        <v>65.477199999999996</v>
      </c>
      <c r="AH1228">
        <v>65.477199999999996</v>
      </c>
      <c r="AI1228">
        <v>63.461069999999999</v>
      </c>
    </row>
    <row r="1229" spans="1:35" x14ac:dyDescent="0.25">
      <c r="A1229" s="1">
        <v>42867</v>
      </c>
      <c r="B1229">
        <v>62</v>
      </c>
      <c r="C1229">
        <v>1228</v>
      </c>
      <c r="D1229">
        <v>64.844980000000007</v>
      </c>
      <c r="E1229">
        <v>63.366810000000001</v>
      </c>
      <c r="H1229">
        <v>1228</v>
      </c>
      <c r="I1229">
        <v>62</v>
      </c>
      <c r="U1229">
        <v>62</v>
      </c>
      <c r="V1229">
        <v>64.844980000000007</v>
      </c>
      <c r="AH1229">
        <v>64.844980000000007</v>
      </c>
      <c r="AI1229">
        <v>63.366810000000001</v>
      </c>
    </row>
    <row r="1230" spans="1:35" x14ac:dyDescent="0.25">
      <c r="A1230" s="1">
        <v>42868</v>
      </c>
      <c r="B1230">
        <v>63</v>
      </c>
      <c r="C1230">
        <v>1229</v>
      </c>
      <c r="D1230">
        <v>64.509529999999998</v>
      </c>
      <c r="E1230">
        <v>63.343150000000001</v>
      </c>
      <c r="H1230">
        <v>1229</v>
      </c>
      <c r="I1230">
        <v>63</v>
      </c>
      <c r="U1230">
        <v>63</v>
      </c>
      <c r="V1230">
        <v>64.509529999999998</v>
      </c>
      <c r="AH1230">
        <v>64.509529999999998</v>
      </c>
      <c r="AI1230">
        <v>63.343150000000001</v>
      </c>
    </row>
    <row r="1231" spans="1:35" x14ac:dyDescent="0.25">
      <c r="A1231" s="1">
        <v>42869</v>
      </c>
      <c r="B1231">
        <v>71</v>
      </c>
      <c r="C1231">
        <v>1230</v>
      </c>
      <c r="D1231">
        <v>65.689610000000002</v>
      </c>
      <c r="E1231">
        <v>63.837139999999998</v>
      </c>
      <c r="H1231">
        <v>1230</v>
      </c>
      <c r="I1231">
        <v>71</v>
      </c>
      <c r="U1231">
        <v>71</v>
      </c>
      <c r="V1231">
        <v>65.689610000000002</v>
      </c>
      <c r="AH1231">
        <v>65.689610000000002</v>
      </c>
      <c r="AI1231">
        <v>63.837139999999998</v>
      </c>
    </row>
    <row r="1232" spans="1:35" x14ac:dyDescent="0.25">
      <c r="A1232" s="1">
        <v>42870</v>
      </c>
      <c r="B1232">
        <v>74</v>
      </c>
      <c r="C1232">
        <v>1231</v>
      </c>
      <c r="D1232">
        <v>67.200590000000005</v>
      </c>
      <c r="E1232">
        <v>64.492800000000003</v>
      </c>
      <c r="H1232">
        <v>1231</v>
      </c>
      <c r="I1232">
        <v>74</v>
      </c>
      <c r="U1232">
        <v>74</v>
      </c>
      <c r="V1232">
        <v>67.200590000000005</v>
      </c>
      <c r="AH1232">
        <v>67.200590000000005</v>
      </c>
      <c r="AI1232">
        <v>64.492800000000003</v>
      </c>
    </row>
    <row r="1233" spans="1:35" x14ac:dyDescent="0.25">
      <c r="A1233" s="1">
        <v>42871</v>
      </c>
      <c r="B1233">
        <v>76</v>
      </c>
      <c r="C1233">
        <v>1232</v>
      </c>
      <c r="D1233">
        <v>68.800479999999993</v>
      </c>
      <c r="E1233">
        <v>65.235200000000006</v>
      </c>
      <c r="H1233">
        <v>1232</v>
      </c>
      <c r="I1233">
        <v>76</v>
      </c>
      <c r="U1233">
        <v>76</v>
      </c>
      <c r="V1233">
        <v>68.800479999999993</v>
      </c>
      <c r="AH1233">
        <v>68.800479999999993</v>
      </c>
      <c r="AI1233">
        <v>65.235200000000006</v>
      </c>
    </row>
    <row r="1234" spans="1:35" x14ac:dyDescent="0.25">
      <c r="A1234" s="1">
        <v>42872</v>
      </c>
      <c r="B1234">
        <v>79</v>
      </c>
      <c r="C1234">
        <v>1233</v>
      </c>
      <c r="D1234">
        <v>70.654939999999996</v>
      </c>
      <c r="E1234">
        <v>66.123249999999999</v>
      </c>
      <c r="H1234">
        <v>1233</v>
      </c>
      <c r="I1234">
        <v>79</v>
      </c>
      <c r="U1234">
        <v>79</v>
      </c>
      <c r="V1234">
        <v>70.654939999999996</v>
      </c>
      <c r="AH1234">
        <v>70.654939999999996</v>
      </c>
      <c r="AI1234">
        <v>66.123249999999999</v>
      </c>
    </row>
    <row r="1235" spans="1:35" x14ac:dyDescent="0.25">
      <c r="A1235" s="1">
        <v>42873</v>
      </c>
      <c r="B1235">
        <v>81</v>
      </c>
      <c r="C1235">
        <v>1234</v>
      </c>
      <c r="D1235">
        <v>72.53586</v>
      </c>
      <c r="E1235">
        <v>67.08305</v>
      </c>
      <c r="H1235">
        <v>1234</v>
      </c>
      <c r="I1235">
        <v>81</v>
      </c>
      <c r="U1235">
        <v>81</v>
      </c>
      <c r="V1235">
        <v>72.53586</v>
      </c>
      <c r="AH1235">
        <v>72.53586</v>
      </c>
      <c r="AI1235">
        <v>67.08305</v>
      </c>
    </row>
    <row r="1236" spans="1:35" x14ac:dyDescent="0.25">
      <c r="A1236" s="1">
        <v>42874</v>
      </c>
      <c r="B1236">
        <v>79</v>
      </c>
      <c r="C1236">
        <v>1235</v>
      </c>
      <c r="D1236">
        <v>73.711160000000007</v>
      </c>
      <c r="E1236">
        <v>67.851879999999994</v>
      </c>
      <c r="H1236">
        <v>1235</v>
      </c>
      <c r="I1236">
        <v>79</v>
      </c>
      <c r="U1236">
        <v>79</v>
      </c>
      <c r="V1236">
        <v>73.711160000000007</v>
      </c>
      <c r="AH1236">
        <v>73.711160000000007</v>
      </c>
      <c r="AI1236">
        <v>67.851879999999994</v>
      </c>
    </row>
    <row r="1237" spans="1:35" x14ac:dyDescent="0.25">
      <c r="A1237" s="1">
        <v>42875</v>
      </c>
      <c r="B1237">
        <v>76</v>
      </c>
      <c r="C1237">
        <v>1236</v>
      </c>
      <c r="D1237">
        <v>74.127309999999994</v>
      </c>
      <c r="E1237">
        <v>68.377560000000003</v>
      </c>
      <c r="H1237">
        <v>1236</v>
      </c>
      <c r="I1237">
        <v>76</v>
      </c>
      <c r="U1237">
        <v>76</v>
      </c>
      <c r="V1237">
        <v>74.127309999999994</v>
      </c>
      <c r="AH1237">
        <v>74.127309999999994</v>
      </c>
      <c r="AI1237">
        <v>68.377560000000003</v>
      </c>
    </row>
    <row r="1238" spans="1:35" x14ac:dyDescent="0.25">
      <c r="A1238" s="1">
        <v>42876</v>
      </c>
      <c r="B1238">
        <v>72</v>
      </c>
      <c r="C1238">
        <v>1237</v>
      </c>
      <c r="D1238">
        <v>73.740520000000004</v>
      </c>
      <c r="E1238">
        <v>68.611270000000005</v>
      </c>
      <c r="H1238">
        <v>1237</v>
      </c>
      <c r="I1238">
        <v>72</v>
      </c>
      <c r="U1238">
        <v>72</v>
      </c>
      <c r="V1238">
        <v>73.740520000000004</v>
      </c>
      <c r="AH1238">
        <v>73.740520000000004</v>
      </c>
      <c r="AI1238">
        <v>68.611270000000005</v>
      </c>
    </row>
    <row r="1239" spans="1:35" x14ac:dyDescent="0.25">
      <c r="A1239" s="1">
        <v>42877</v>
      </c>
      <c r="B1239">
        <v>65</v>
      </c>
      <c r="C1239">
        <v>1238</v>
      </c>
      <c r="D1239">
        <v>72.151340000000005</v>
      </c>
      <c r="E1239">
        <v>68.378290000000007</v>
      </c>
      <c r="H1239">
        <v>1238</v>
      </c>
      <c r="I1239">
        <v>65</v>
      </c>
      <c r="U1239">
        <v>65</v>
      </c>
      <c r="V1239">
        <v>72.151340000000005</v>
      </c>
      <c r="AH1239">
        <v>72.151340000000005</v>
      </c>
      <c r="AI1239">
        <v>68.378290000000007</v>
      </c>
    </row>
    <row r="1240" spans="1:35" x14ac:dyDescent="0.25">
      <c r="A1240" s="1">
        <v>42878</v>
      </c>
      <c r="B1240">
        <v>67</v>
      </c>
      <c r="C1240">
        <v>1239</v>
      </c>
      <c r="D1240">
        <v>71.214730000000003</v>
      </c>
      <c r="E1240">
        <v>68.289370000000005</v>
      </c>
      <c r="H1240">
        <v>1239</v>
      </c>
      <c r="I1240">
        <v>67</v>
      </c>
      <c r="U1240">
        <v>67</v>
      </c>
      <c r="V1240">
        <v>71.214730000000003</v>
      </c>
      <c r="AH1240">
        <v>71.214730000000003</v>
      </c>
      <c r="AI1240">
        <v>68.289370000000005</v>
      </c>
    </row>
    <row r="1241" spans="1:35" x14ac:dyDescent="0.25">
      <c r="A1241" s="1">
        <v>42879</v>
      </c>
      <c r="B1241">
        <v>65</v>
      </c>
      <c r="C1241">
        <v>1240</v>
      </c>
      <c r="D1241">
        <v>70.084779999999995</v>
      </c>
      <c r="E1241">
        <v>68.077150000000003</v>
      </c>
      <c r="H1241">
        <v>1240</v>
      </c>
      <c r="I1241">
        <v>65</v>
      </c>
      <c r="U1241">
        <v>65</v>
      </c>
      <c r="V1241">
        <v>70.084779999999995</v>
      </c>
      <c r="AH1241">
        <v>70.084779999999995</v>
      </c>
      <c r="AI1241">
        <v>68.077150000000003</v>
      </c>
    </row>
    <row r="1242" spans="1:35" x14ac:dyDescent="0.25">
      <c r="A1242" s="1">
        <v>42880</v>
      </c>
      <c r="B1242">
        <v>61</v>
      </c>
      <c r="C1242">
        <v>1241</v>
      </c>
      <c r="D1242">
        <v>68.433000000000007</v>
      </c>
      <c r="E1242">
        <v>67.620559999999998</v>
      </c>
      <c r="H1242">
        <v>1241</v>
      </c>
      <c r="I1242">
        <v>61</v>
      </c>
      <c r="U1242">
        <v>61</v>
      </c>
      <c r="V1242">
        <v>68.433000000000007</v>
      </c>
      <c r="AH1242">
        <v>68.433000000000007</v>
      </c>
      <c r="AI1242">
        <v>67.620559999999998</v>
      </c>
    </row>
    <row r="1243" spans="1:35" x14ac:dyDescent="0.25">
      <c r="A1243" s="1">
        <v>42881</v>
      </c>
      <c r="B1243">
        <v>68</v>
      </c>
      <c r="C1243">
        <v>1242</v>
      </c>
      <c r="D1243">
        <v>68.35427</v>
      </c>
      <c r="E1243">
        <v>67.645030000000006</v>
      </c>
      <c r="H1243">
        <v>1242</v>
      </c>
      <c r="I1243">
        <v>68</v>
      </c>
      <c r="U1243">
        <v>68</v>
      </c>
      <c r="V1243">
        <v>68.35427</v>
      </c>
      <c r="AH1243">
        <v>68.35427</v>
      </c>
      <c r="AI1243">
        <v>67.645030000000006</v>
      </c>
    </row>
    <row r="1244" spans="1:35" x14ac:dyDescent="0.25">
      <c r="A1244" s="1">
        <v>42882</v>
      </c>
      <c r="B1244">
        <v>78</v>
      </c>
      <c r="C1244">
        <v>1243</v>
      </c>
      <c r="D1244">
        <v>70.108040000000003</v>
      </c>
      <c r="E1244">
        <v>68.313100000000006</v>
      </c>
      <c r="H1244">
        <v>1243</v>
      </c>
      <c r="I1244">
        <v>78</v>
      </c>
      <c r="U1244">
        <v>78</v>
      </c>
      <c r="V1244">
        <v>70.108040000000003</v>
      </c>
      <c r="AH1244">
        <v>70.108040000000003</v>
      </c>
      <c r="AI1244">
        <v>68.313100000000006</v>
      </c>
    </row>
    <row r="1245" spans="1:35" x14ac:dyDescent="0.25">
      <c r="A1245" s="1">
        <v>42883</v>
      </c>
      <c r="B1245">
        <v>70</v>
      </c>
      <c r="C1245">
        <v>1244</v>
      </c>
      <c r="D1245">
        <v>70.088390000000004</v>
      </c>
      <c r="E1245">
        <v>68.421930000000003</v>
      </c>
      <c r="H1245">
        <v>1244</v>
      </c>
      <c r="I1245">
        <v>70</v>
      </c>
      <c r="U1245">
        <v>70</v>
      </c>
      <c r="V1245">
        <v>70.088390000000004</v>
      </c>
      <c r="AH1245">
        <v>70.088390000000004</v>
      </c>
      <c r="AI1245">
        <v>68.421930000000003</v>
      </c>
    </row>
    <row r="1246" spans="1:35" x14ac:dyDescent="0.25">
      <c r="A1246" s="1">
        <v>42884</v>
      </c>
      <c r="B1246">
        <v>74</v>
      </c>
      <c r="C1246">
        <v>1245</v>
      </c>
      <c r="D1246">
        <v>70.799589999999995</v>
      </c>
      <c r="E1246">
        <v>68.781809999999993</v>
      </c>
      <c r="H1246">
        <v>1245</v>
      </c>
      <c r="I1246">
        <v>74</v>
      </c>
      <c r="U1246">
        <v>74</v>
      </c>
      <c r="V1246">
        <v>70.799589999999995</v>
      </c>
      <c r="AH1246">
        <v>70.799589999999995</v>
      </c>
      <c r="AI1246">
        <v>68.781809999999993</v>
      </c>
    </row>
    <row r="1247" spans="1:35" x14ac:dyDescent="0.25">
      <c r="A1247" s="1">
        <v>42885</v>
      </c>
      <c r="B1247">
        <v>76</v>
      </c>
      <c r="C1247">
        <v>1246</v>
      </c>
      <c r="D1247">
        <v>71.74512</v>
      </c>
      <c r="E1247">
        <v>69.247489999999999</v>
      </c>
      <c r="H1247">
        <v>1246</v>
      </c>
      <c r="I1247">
        <v>76</v>
      </c>
      <c r="U1247">
        <v>76</v>
      </c>
      <c r="V1247">
        <v>71.74512</v>
      </c>
      <c r="AH1247">
        <v>71.74512</v>
      </c>
      <c r="AI1247">
        <v>69.247489999999999</v>
      </c>
    </row>
    <row r="1248" spans="1:35" x14ac:dyDescent="0.25">
      <c r="A1248" s="1">
        <v>42886</v>
      </c>
      <c r="B1248">
        <v>73</v>
      </c>
      <c r="C1248">
        <v>1247</v>
      </c>
      <c r="D1248">
        <v>71.973269999999999</v>
      </c>
      <c r="E1248">
        <v>69.489590000000007</v>
      </c>
      <c r="H1248">
        <v>1247</v>
      </c>
      <c r="I1248">
        <v>73</v>
      </c>
      <c r="U1248">
        <v>73</v>
      </c>
      <c r="V1248">
        <v>71.973269999999999</v>
      </c>
      <c r="AH1248">
        <v>71.973269999999999</v>
      </c>
      <c r="AI1248">
        <v>69.489590000000007</v>
      </c>
    </row>
    <row r="1249" spans="1:35" x14ac:dyDescent="0.25">
      <c r="A1249" s="1">
        <v>42887</v>
      </c>
      <c r="B1249">
        <v>74</v>
      </c>
      <c r="C1249">
        <v>1248</v>
      </c>
      <c r="D1249">
        <v>72.341769999999997</v>
      </c>
      <c r="E1249">
        <v>69.78058</v>
      </c>
      <c r="H1249">
        <v>1248</v>
      </c>
      <c r="I1249">
        <v>74</v>
      </c>
      <c r="U1249">
        <v>74</v>
      </c>
      <c r="V1249">
        <v>72.341769999999997</v>
      </c>
      <c r="AH1249">
        <v>72.341769999999997</v>
      </c>
      <c r="AI1249">
        <v>69.78058</v>
      </c>
    </row>
    <row r="1250" spans="1:35" x14ac:dyDescent="0.25">
      <c r="A1250" s="1">
        <v>42888</v>
      </c>
      <c r="B1250">
        <v>74</v>
      </c>
      <c r="C1250">
        <v>1249</v>
      </c>
      <c r="D1250">
        <v>72.643259999999998</v>
      </c>
      <c r="E1250">
        <v>70.052800000000005</v>
      </c>
      <c r="H1250">
        <v>1249</v>
      </c>
      <c r="I1250">
        <v>74</v>
      </c>
      <c r="U1250">
        <v>74</v>
      </c>
      <c r="V1250">
        <v>72.643259999999998</v>
      </c>
      <c r="AH1250">
        <v>72.643259999999998</v>
      </c>
      <c r="AI1250">
        <v>70.052800000000005</v>
      </c>
    </row>
    <row r="1251" spans="1:35" x14ac:dyDescent="0.25">
      <c r="A1251" s="1">
        <v>42889</v>
      </c>
      <c r="B1251">
        <v>77</v>
      </c>
      <c r="C1251">
        <v>1250</v>
      </c>
      <c r="D1251">
        <v>73.435389999999998</v>
      </c>
      <c r="E1251">
        <v>70.501009999999994</v>
      </c>
      <c r="H1251">
        <v>1250</v>
      </c>
      <c r="I1251">
        <v>77</v>
      </c>
      <c r="U1251">
        <v>77</v>
      </c>
      <c r="V1251">
        <v>73.435389999999998</v>
      </c>
      <c r="AH1251">
        <v>73.435389999999998</v>
      </c>
      <c r="AI1251">
        <v>70.501009999999994</v>
      </c>
    </row>
    <row r="1252" spans="1:35" x14ac:dyDescent="0.25">
      <c r="A1252" s="1">
        <v>42890</v>
      </c>
      <c r="B1252">
        <v>77</v>
      </c>
      <c r="C1252">
        <v>1251</v>
      </c>
      <c r="D1252">
        <v>74.083500000000001</v>
      </c>
      <c r="E1252">
        <v>70.920299999999997</v>
      </c>
      <c r="H1252">
        <v>1251</v>
      </c>
      <c r="I1252">
        <v>77</v>
      </c>
      <c r="U1252">
        <v>77</v>
      </c>
      <c r="V1252">
        <v>74.083500000000001</v>
      </c>
      <c r="AH1252">
        <v>74.083500000000001</v>
      </c>
      <c r="AI1252">
        <v>70.920299999999997</v>
      </c>
    </row>
    <row r="1253" spans="1:35" x14ac:dyDescent="0.25">
      <c r="A1253" s="1">
        <v>42891</v>
      </c>
      <c r="B1253">
        <v>77</v>
      </c>
      <c r="C1253">
        <v>1252</v>
      </c>
      <c r="D1253">
        <v>74.613780000000006</v>
      </c>
      <c r="E1253">
        <v>71.312550000000002</v>
      </c>
      <c r="H1253">
        <v>1252</v>
      </c>
      <c r="I1253">
        <v>77</v>
      </c>
      <c r="U1253">
        <v>77</v>
      </c>
      <c r="V1253">
        <v>74.613780000000006</v>
      </c>
      <c r="AH1253">
        <v>74.613780000000006</v>
      </c>
      <c r="AI1253">
        <v>71.312550000000002</v>
      </c>
    </row>
    <row r="1254" spans="1:35" x14ac:dyDescent="0.25">
      <c r="A1254" s="1">
        <v>42892</v>
      </c>
      <c r="B1254">
        <v>71</v>
      </c>
      <c r="C1254">
        <v>1253</v>
      </c>
      <c r="D1254">
        <v>73.956729999999993</v>
      </c>
      <c r="E1254">
        <v>71.292379999999994</v>
      </c>
      <c r="H1254">
        <v>1253</v>
      </c>
      <c r="I1254">
        <v>71</v>
      </c>
      <c r="U1254">
        <v>71</v>
      </c>
      <c r="V1254">
        <v>73.956729999999993</v>
      </c>
      <c r="AH1254">
        <v>73.956729999999993</v>
      </c>
      <c r="AI1254">
        <v>71.292379999999994</v>
      </c>
    </row>
    <row r="1255" spans="1:35" x14ac:dyDescent="0.25">
      <c r="A1255" s="1">
        <v>42893</v>
      </c>
      <c r="B1255">
        <v>68</v>
      </c>
      <c r="C1255">
        <v>1254</v>
      </c>
      <c r="D1255">
        <v>72.873689999999996</v>
      </c>
      <c r="E1255">
        <v>71.07996</v>
      </c>
      <c r="H1255">
        <v>1254</v>
      </c>
      <c r="I1255">
        <v>68</v>
      </c>
      <c r="U1255">
        <v>68</v>
      </c>
      <c r="V1255">
        <v>72.873689999999996</v>
      </c>
      <c r="AH1255">
        <v>72.873689999999996</v>
      </c>
      <c r="AI1255">
        <v>71.07996</v>
      </c>
    </row>
    <row r="1256" spans="1:35" x14ac:dyDescent="0.25">
      <c r="A1256" s="1">
        <v>42894</v>
      </c>
      <c r="B1256">
        <v>65</v>
      </c>
      <c r="C1256">
        <v>1255</v>
      </c>
      <c r="D1256">
        <v>71.44211</v>
      </c>
      <c r="E1256">
        <v>70.687709999999996</v>
      </c>
      <c r="H1256">
        <v>1255</v>
      </c>
      <c r="I1256">
        <v>65</v>
      </c>
      <c r="U1256">
        <v>65</v>
      </c>
      <c r="V1256">
        <v>71.44211</v>
      </c>
      <c r="AH1256">
        <v>71.44211</v>
      </c>
      <c r="AI1256">
        <v>70.687709999999996</v>
      </c>
    </row>
    <row r="1257" spans="1:35" x14ac:dyDescent="0.25">
      <c r="A1257" s="1">
        <v>42895</v>
      </c>
      <c r="B1257">
        <v>70</v>
      </c>
      <c r="C1257">
        <v>1256</v>
      </c>
      <c r="D1257">
        <v>71.179910000000007</v>
      </c>
      <c r="E1257">
        <v>70.643349999999998</v>
      </c>
      <c r="H1257">
        <v>1256</v>
      </c>
      <c r="I1257">
        <v>70</v>
      </c>
      <c r="U1257">
        <v>70</v>
      </c>
      <c r="V1257">
        <v>71.179910000000007</v>
      </c>
      <c r="AH1257">
        <v>71.179910000000007</v>
      </c>
      <c r="AI1257">
        <v>70.643349999999998</v>
      </c>
    </row>
    <row r="1258" spans="1:35" x14ac:dyDescent="0.25">
      <c r="A1258" s="1">
        <v>42896</v>
      </c>
      <c r="B1258">
        <v>76</v>
      </c>
      <c r="C1258">
        <v>1257</v>
      </c>
      <c r="D1258">
        <v>72.056290000000004</v>
      </c>
      <c r="E1258">
        <v>70.988939999999999</v>
      </c>
      <c r="H1258">
        <v>1257</v>
      </c>
      <c r="I1258">
        <v>76</v>
      </c>
      <c r="U1258">
        <v>76</v>
      </c>
      <c r="V1258">
        <v>72.056290000000004</v>
      </c>
      <c r="AH1258">
        <v>72.056290000000004</v>
      </c>
      <c r="AI1258">
        <v>70.988939999999999</v>
      </c>
    </row>
    <row r="1259" spans="1:35" x14ac:dyDescent="0.25">
      <c r="A1259" s="1">
        <v>42897</v>
      </c>
      <c r="B1259">
        <v>79</v>
      </c>
      <c r="C1259">
        <v>1258</v>
      </c>
      <c r="D1259">
        <v>73.318780000000004</v>
      </c>
      <c r="E1259">
        <v>71.505780000000001</v>
      </c>
      <c r="H1259">
        <v>1258</v>
      </c>
      <c r="I1259">
        <v>79</v>
      </c>
      <c r="U1259">
        <v>79</v>
      </c>
      <c r="V1259">
        <v>73.318780000000004</v>
      </c>
      <c r="AH1259">
        <v>73.318780000000004</v>
      </c>
      <c r="AI1259">
        <v>71.505780000000001</v>
      </c>
    </row>
    <row r="1260" spans="1:35" x14ac:dyDescent="0.25">
      <c r="A1260" s="1">
        <v>42898</v>
      </c>
      <c r="B1260">
        <v>82</v>
      </c>
      <c r="C1260">
        <v>1259</v>
      </c>
      <c r="D1260">
        <v>74.897180000000006</v>
      </c>
      <c r="E1260">
        <v>72.182820000000007</v>
      </c>
      <c r="H1260">
        <v>1259</v>
      </c>
      <c r="I1260">
        <v>82</v>
      </c>
      <c r="U1260">
        <v>82</v>
      </c>
      <c r="V1260">
        <v>74.897180000000006</v>
      </c>
      <c r="AH1260">
        <v>74.897180000000006</v>
      </c>
      <c r="AI1260">
        <v>72.182820000000007</v>
      </c>
    </row>
    <row r="1261" spans="1:35" x14ac:dyDescent="0.25">
      <c r="A1261" s="1">
        <v>42899</v>
      </c>
      <c r="B1261">
        <v>84</v>
      </c>
      <c r="C1261">
        <v>1260</v>
      </c>
      <c r="D1261">
        <v>76.552229999999994</v>
      </c>
      <c r="E1261">
        <v>72.945220000000006</v>
      </c>
      <c r="H1261">
        <v>1260</v>
      </c>
      <c r="I1261">
        <v>84</v>
      </c>
      <c r="U1261">
        <v>84</v>
      </c>
      <c r="V1261">
        <v>76.552229999999994</v>
      </c>
      <c r="AH1261">
        <v>76.552229999999994</v>
      </c>
      <c r="AI1261">
        <v>72.945220000000006</v>
      </c>
    </row>
    <row r="1262" spans="1:35" x14ac:dyDescent="0.25">
      <c r="A1262" s="1">
        <v>42900</v>
      </c>
      <c r="B1262">
        <v>81</v>
      </c>
      <c r="C1262">
        <v>1261</v>
      </c>
      <c r="D1262">
        <v>77.360919999999993</v>
      </c>
      <c r="E1262">
        <v>73.464889999999997</v>
      </c>
      <c r="H1262">
        <v>1261</v>
      </c>
      <c r="I1262">
        <v>81</v>
      </c>
      <c r="U1262">
        <v>81</v>
      </c>
      <c r="V1262">
        <v>77.360919999999993</v>
      </c>
      <c r="AH1262">
        <v>77.360919999999993</v>
      </c>
      <c r="AI1262">
        <v>73.464889999999997</v>
      </c>
    </row>
    <row r="1263" spans="1:35" x14ac:dyDescent="0.25">
      <c r="A1263" s="1">
        <v>42901</v>
      </c>
      <c r="B1263">
        <v>79</v>
      </c>
      <c r="C1263">
        <v>1262</v>
      </c>
      <c r="D1263">
        <v>77.658929999999998</v>
      </c>
      <c r="E1263">
        <v>73.82199</v>
      </c>
      <c r="H1263">
        <v>1262</v>
      </c>
      <c r="I1263">
        <v>79</v>
      </c>
      <c r="U1263">
        <v>79</v>
      </c>
      <c r="V1263">
        <v>77.658929999999998</v>
      </c>
      <c r="AH1263">
        <v>77.658929999999998</v>
      </c>
      <c r="AI1263">
        <v>73.82199</v>
      </c>
    </row>
    <row r="1264" spans="1:35" x14ac:dyDescent="0.25">
      <c r="A1264" s="1">
        <v>42902</v>
      </c>
      <c r="B1264">
        <v>78</v>
      </c>
      <c r="C1264">
        <v>1263</v>
      </c>
      <c r="D1264">
        <v>77.720939999999999</v>
      </c>
      <c r="E1264">
        <v>74.091539999999995</v>
      </c>
      <c r="H1264">
        <v>1263</v>
      </c>
      <c r="I1264">
        <v>78</v>
      </c>
      <c r="U1264">
        <v>78</v>
      </c>
      <c r="V1264">
        <v>77.720939999999999</v>
      </c>
      <c r="AH1264">
        <v>77.720939999999999</v>
      </c>
      <c r="AI1264">
        <v>74.091539999999995</v>
      </c>
    </row>
    <row r="1265" spans="1:35" x14ac:dyDescent="0.25">
      <c r="A1265" s="1">
        <v>42903</v>
      </c>
      <c r="B1265">
        <v>81</v>
      </c>
      <c r="C1265">
        <v>1264</v>
      </c>
      <c r="D1265">
        <v>78.317130000000006</v>
      </c>
      <c r="E1265">
        <v>74.53725</v>
      </c>
      <c r="H1265">
        <v>1264</v>
      </c>
      <c r="I1265">
        <v>81</v>
      </c>
      <c r="U1265">
        <v>81</v>
      </c>
      <c r="V1265">
        <v>78.317130000000006</v>
      </c>
      <c r="AH1265">
        <v>78.317130000000006</v>
      </c>
      <c r="AI1265">
        <v>74.53725</v>
      </c>
    </row>
    <row r="1266" spans="1:35" x14ac:dyDescent="0.25">
      <c r="A1266" s="1">
        <v>42904</v>
      </c>
      <c r="B1266">
        <v>82</v>
      </c>
      <c r="C1266">
        <v>1265</v>
      </c>
      <c r="D1266">
        <v>78.986739999999998</v>
      </c>
      <c r="E1266">
        <v>75.018709999999999</v>
      </c>
      <c r="H1266">
        <v>1265</v>
      </c>
      <c r="I1266">
        <v>82</v>
      </c>
      <c r="U1266">
        <v>82</v>
      </c>
      <c r="V1266">
        <v>78.986739999999998</v>
      </c>
      <c r="AH1266">
        <v>78.986739999999998</v>
      </c>
      <c r="AI1266">
        <v>75.018709999999999</v>
      </c>
    </row>
    <row r="1267" spans="1:35" x14ac:dyDescent="0.25">
      <c r="A1267" s="1">
        <v>42905</v>
      </c>
      <c r="B1267">
        <v>76</v>
      </c>
      <c r="C1267">
        <v>1266</v>
      </c>
      <c r="D1267">
        <v>78.443700000000007</v>
      </c>
      <c r="E1267">
        <v>75.08202</v>
      </c>
      <c r="H1267">
        <v>1266</v>
      </c>
      <c r="I1267">
        <v>76</v>
      </c>
      <c r="U1267">
        <v>76</v>
      </c>
      <c r="V1267">
        <v>78.443700000000007</v>
      </c>
      <c r="AH1267">
        <v>78.443700000000007</v>
      </c>
      <c r="AI1267">
        <v>75.08202</v>
      </c>
    </row>
    <row r="1268" spans="1:35" x14ac:dyDescent="0.25">
      <c r="A1268" s="1">
        <v>42906</v>
      </c>
      <c r="B1268">
        <v>78</v>
      </c>
      <c r="C1268">
        <v>1267</v>
      </c>
      <c r="D1268">
        <v>78.363020000000006</v>
      </c>
      <c r="E1268">
        <v>75.27028</v>
      </c>
      <c r="H1268">
        <v>1267</v>
      </c>
      <c r="I1268">
        <v>78</v>
      </c>
      <c r="U1268">
        <v>78</v>
      </c>
      <c r="V1268">
        <v>78.363020000000006</v>
      </c>
      <c r="AH1268">
        <v>78.363020000000006</v>
      </c>
      <c r="AI1268">
        <v>75.27028</v>
      </c>
    </row>
    <row r="1269" spans="1:35" x14ac:dyDescent="0.25">
      <c r="A1269" s="1">
        <v>42907</v>
      </c>
      <c r="B1269">
        <v>81</v>
      </c>
      <c r="C1269">
        <v>1268</v>
      </c>
      <c r="D1269">
        <v>78.842470000000006</v>
      </c>
      <c r="E1269">
        <v>75.639939999999996</v>
      </c>
      <c r="H1269">
        <v>1268</v>
      </c>
      <c r="I1269">
        <v>81</v>
      </c>
      <c r="U1269">
        <v>81</v>
      </c>
      <c r="V1269">
        <v>78.842470000000006</v>
      </c>
      <c r="AH1269">
        <v>78.842470000000006</v>
      </c>
      <c r="AI1269">
        <v>75.639939999999996</v>
      </c>
    </row>
    <row r="1270" spans="1:35" x14ac:dyDescent="0.25">
      <c r="A1270" s="1">
        <v>42908</v>
      </c>
      <c r="B1270">
        <v>78</v>
      </c>
      <c r="C1270">
        <v>1269</v>
      </c>
      <c r="D1270">
        <v>78.68929</v>
      </c>
      <c r="E1270">
        <v>75.792199999999994</v>
      </c>
      <c r="H1270">
        <v>1269</v>
      </c>
      <c r="I1270">
        <v>78</v>
      </c>
      <c r="U1270">
        <v>78</v>
      </c>
      <c r="V1270">
        <v>78.68929</v>
      </c>
      <c r="AH1270">
        <v>78.68929</v>
      </c>
      <c r="AI1270">
        <v>75.792199999999994</v>
      </c>
    </row>
    <row r="1271" spans="1:35" x14ac:dyDescent="0.25">
      <c r="A1271" s="1">
        <v>42909</v>
      </c>
      <c r="B1271">
        <v>77</v>
      </c>
      <c r="C1271">
        <v>1270</v>
      </c>
      <c r="D1271">
        <v>78.382140000000007</v>
      </c>
      <c r="E1271">
        <v>75.87012</v>
      </c>
      <c r="H1271">
        <v>1270</v>
      </c>
      <c r="I1271">
        <v>77</v>
      </c>
      <c r="U1271">
        <v>77</v>
      </c>
      <c r="V1271">
        <v>78.382140000000007</v>
      </c>
      <c r="AH1271">
        <v>78.382140000000007</v>
      </c>
      <c r="AI1271">
        <v>75.87012</v>
      </c>
    </row>
    <row r="1272" spans="1:35" x14ac:dyDescent="0.25">
      <c r="A1272" s="1">
        <v>42910</v>
      </c>
      <c r="B1272">
        <v>74</v>
      </c>
      <c r="C1272">
        <v>1271</v>
      </c>
      <c r="D1272">
        <v>77.585390000000004</v>
      </c>
      <c r="E1272">
        <v>75.749470000000002</v>
      </c>
      <c r="H1272">
        <v>1271</v>
      </c>
      <c r="I1272">
        <v>74</v>
      </c>
      <c r="U1272">
        <v>74</v>
      </c>
      <c r="V1272">
        <v>77.585390000000004</v>
      </c>
      <c r="AH1272">
        <v>77.585390000000004</v>
      </c>
      <c r="AI1272">
        <v>75.749470000000002</v>
      </c>
    </row>
    <row r="1273" spans="1:35" x14ac:dyDescent="0.25">
      <c r="A1273" s="1">
        <v>42911</v>
      </c>
      <c r="B1273">
        <v>72</v>
      </c>
      <c r="C1273">
        <v>1272</v>
      </c>
      <c r="D1273">
        <v>76.569860000000006</v>
      </c>
      <c r="E1273">
        <v>75.507570000000001</v>
      </c>
      <c r="H1273">
        <v>1272</v>
      </c>
      <c r="I1273">
        <v>72</v>
      </c>
      <c r="U1273">
        <v>72</v>
      </c>
      <c r="V1273">
        <v>76.569860000000006</v>
      </c>
      <c r="AH1273">
        <v>76.569860000000006</v>
      </c>
      <c r="AI1273">
        <v>75.507570000000001</v>
      </c>
    </row>
    <row r="1274" spans="1:35" x14ac:dyDescent="0.25">
      <c r="A1274" s="1">
        <v>42912</v>
      </c>
      <c r="B1274">
        <v>71</v>
      </c>
      <c r="C1274">
        <v>1273</v>
      </c>
      <c r="D1274">
        <v>75.557159999999996</v>
      </c>
      <c r="E1274">
        <v>75.216759999999994</v>
      </c>
      <c r="H1274">
        <v>1273</v>
      </c>
      <c r="I1274">
        <v>71</v>
      </c>
      <c r="U1274">
        <v>71</v>
      </c>
      <c r="V1274">
        <v>75.557159999999996</v>
      </c>
      <c r="AH1274">
        <v>75.557159999999996</v>
      </c>
      <c r="AI1274">
        <v>75.216759999999994</v>
      </c>
    </row>
    <row r="1275" spans="1:35" x14ac:dyDescent="0.25">
      <c r="A1275" s="1">
        <v>42913</v>
      </c>
      <c r="B1275">
        <v>70</v>
      </c>
      <c r="C1275">
        <v>1274</v>
      </c>
      <c r="D1275">
        <v>74.546769999999995</v>
      </c>
      <c r="E1275">
        <v>74.880200000000002</v>
      </c>
      <c r="H1275">
        <v>1274</v>
      </c>
      <c r="I1275">
        <v>70</v>
      </c>
      <c r="U1275">
        <v>70</v>
      </c>
      <c r="V1275">
        <v>74.546769999999995</v>
      </c>
      <c r="AH1275">
        <v>74.546769999999995</v>
      </c>
      <c r="AI1275">
        <v>74.880200000000002</v>
      </c>
    </row>
    <row r="1276" spans="1:35" x14ac:dyDescent="0.25">
      <c r="A1276" s="1">
        <v>42914</v>
      </c>
      <c r="B1276">
        <v>72</v>
      </c>
      <c r="C1276">
        <v>1275</v>
      </c>
      <c r="D1276">
        <v>74.08372</v>
      </c>
      <c r="E1276">
        <v>74.694370000000006</v>
      </c>
      <c r="H1276">
        <v>1275</v>
      </c>
      <c r="I1276">
        <v>72</v>
      </c>
      <c r="U1276">
        <v>72</v>
      </c>
      <c r="V1276">
        <v>74.08372</v>
      </c>
      <c r="AH1276">
        <v>74.08372</v>
      </c>
      <c r="AI1276">
        <v>74.694370000000006</v>
      </c>
    </row>
    <row r="1277" spans="1:35" x14ac:dyDescent="0.25">
      <c r="A1277" s="1">
        <v>42915</v>
      </c>
      <c r="B1277">
        <v>79</v>
      </c>
      <c r="C1277">
        <v>1276</v>
      </c>
      <c r="D1277">
        <v>74.977580000000003</v>
      </c>
      <c r="E1277">
        <v>74.972149999999999</v>
      </c>
      <c r="H1277">
        <v>1276</v>
      </c>
      <c r="I1277">
        <v>79</v>
      </c>
      <c r="U1277">
        <v>79</v>
      </c>
      <c r="V1277">
        <v>74.977580000000003</v>
      </c>
      <c r="AH1277">
        <v>74.977580000000003</v>
      </c>
      <c r="AI1277">
        <v>74.972149999999999</v>
      </c>
    </row>
    <row r="1278" spans="1:35" x14ac:dyDescent="0.25">
      <c r="A1278" s="1">
        <v>42916</v>
      </c>
      <c r="B1278">
        <v>80</v>
      </c>
      <c r="C1278">
        <v>1277</v>
      </c>
      <c r="D1278">
        <v>75.890749999999997</v>
      </c>
      <c r="E1278">
        <v>75.296520000000001</v>
      </c>
      <c r="H1278">
        <v>1277</v>
      </c>
      <c r="I1278">
        <v>80</v>
      </c>
      <c r="U1278">
        <v>80</v>
      </c>
      <c r="V1278">
        <v>75.890749999999997</v>
      </c>
      <c r="AH1278">
        <v>75.890749999999997</v>
      </c>
      <c r="AI1278">
        <v>75.296520000000001</v>
      </c>
    </row>
    <row r="1279" spans="1:35" x14ac:dyDescent="0.25">
      <c r="A1279" s="1">
        <v>42917</v>
      </c>
      <c r="B1279">
        <v>78</v>
      </c>
      <c r="C1279">
        <v>1278</v>
      </c>
      <c r="D1279">
        <v>76.274249999999995</v>
      </c>
      <c r="E1279">
        <v>75.470939999999999</v>
      </c>
      <c r="H1279">
        <v>1278</v>
      </c>
      <c r="I1279">
        <v>78</v>
      </c>
      <c r="U1279">
        <v>78</v>
      </c>
      <c r="V1279">
        <v>76.274249999999995</v>
      </c>
      <c r="AH1279">
        <v>76.274249999999995</v>
      </c>
      <c r="AI1279">
        <v>75.470939999999999</v>
      </c>
    </row>
    <row r="1280" spans="1:35" x14ac:dyDescent="0.25">
      <c r="A1280" s="1">
        <v>42918</v>
      </c>
      <c r="B1280">
        <v>80</v>
      </c>
      <c r="C1280">
        <v>1279</v>
      </c>
      <c r="D1280">
        <v>76.951650000000001</v>
      </c>
      <c r="E1280">
        <v>75.763130000000004</v>
      </c>
      <c r="H1280">
        <v>1279</v>
      </c>
      <c r="I1280">
        <v>80</v>
      </c>
      <c r="U1280">
        <v>80</v>
      </c>
      <c r="V1280">
        <v>76.951650000000001</v>
      </c>
      <c r="AH1280">
        <v>76.951650000000001</v>
      </c>
      <c r="AI1280">
        <v>75.763130000000004</v>
      </c>
    </row>
    <row r="1281" spans="1:35" x14ac:dyDescent="0.25">
      <c r="A1281" s="1">
        <v>42919</v>
      </c>
      <c r="B1281">
        <v>79</v>
      </c>
      <c r="C1281">
        <v>1280</v>
      </c>
      <c r="D1281">
        <v>77.324079999999995</v>
      </c>
      <c r="E1281">
        <v>75.971959999999996</v>
      </c>
      <c r="H1281">
        <v>1280</v>
      </c>
      <c r="I1281">
        <v>79</v>
      </c>
      <c r="U1281">
        <v>79</v>
      </c>
      <c r="V1281">
        <v>77.324079999999995</v>
      </c>
      <c r="AH1281">
        <v>77.324079999999995</v>
      </c>
      <c r="AI1281">
        <v>75.971959999999996</v>
      </c>
    </row>
    <row r="1282" spans="1:35" x14ac:dyDescent="0.25">
      <c r="A1282" s="1">
        <v>42920</v>
      </c>
      <c r="B1282">
        <v>77</v>
      </c>
      <c r="C1282">
        <v>1281</v>
      </c>
      <c r="D1282">
        <v>77.265159999999995</v>
      </c>
      <c r="E1282">
        <v>76.038290000000003</v>
      </c>
      <c r="H1282">
        <v>1281</v>
      </c>
      <c r="I1282">
        <v>77</v>
      </c>
      <c r="U1282">
        <v>77</v>
      </c>
      <c r="V1282">
        <v>77.265159999999995</v>
      </c>
      <c r="AH1282">
        <v>77.265159999999995</v>
      </c>
      <c r="AI1282">
        <v>76.038290000000003</v>
      </c>
    </row>
    <row r="1283" spans="1:35" x14ac:dyDescent="0.25">
      <c r="A1283" s="1">
        <v>42921</v>
      </c>
      <c r="B1283">
        <v>78</v>
      </c>
      <c r="C1283">
        <v>1282</v>
      </c>
      <c r="D1283">
        <v>77.398769999999999</v>
      </c>
      <c r="E1283">
        <v>76.164860000000004</v>
      </c>
      <c r="H1283">
        <v>1282</v>
      </c>
      <c r="I1283">
        <v>78</v>
      </c>
      <c r="U1283">
        <v>78</v>
      </c>
      <c r="V1283">
        <v>77.398769999999999</v>
      </c>
      <c r="AH1283">
        <v>77.398769999999999</v>
      </c>
      <c r="AI1283">
        <v>76.164860000000004</v>
      </c>
    </row>
    <row r="1284" spans="1:35" x14ac:dyDescent="0.25">
      <c r="A1284" s="1">
        <v>42922</v>
      </c>
      <c r="B1284">
        <v>76</v>
      </c>
      <c r="C1284">
        <v>1283</v>
      </c>
      <c r="D1284">
        <v>77.144440000000003</v>
      </c>
      <c r="E1284">
        <v>76.154219999999995</v>
      </c>
      <c r="H1284">
        <v>1283</v>
      </c>
      <c r="I1284">
        <v>76</v>
      </c>
      <c r="U1284">
        <v>76</v>
      </c>
      <c r="V1284">
        <v>77.144440000000003</v>
      </c>
      <c r="AH1284">
        <v>77.144440000000003</v>
      </c>
      <c r="AI1284">
        <v>76.154219999999995</v>
      </c>
    </row>
    <row r="1285" spans="1:35" x14ac:dyDescent="0.25">
      <c r="A1285" s="1">
        <v>42923</v>
      </c>
      <c r="B1285">
        <v>79</v>
      </c>
      <c r="C1285">
        <v>1284</v>
      </c>
      <c r="D1285">
        <v>77.481809999999996</v>
      </c>
      <c r="E1285">
        <v>76.337810000000005</v>
      </c>
      <c r="H1285">
        <v>1284</v>
      </c>
      <c r="I1285">
        <v>79</v>
      </c>
      <c r="U1285">
        <v>79</v>
      </c>
      <c r="V1285">
        <v>77.481809999999996</v>
      </c>
      <c r="AH1285">
        <v>77.481809999999996</v>
      </c>
      <c r="AI1285">
        <v>76.337810000000005</v>
      </c>
    </row>
    <row r="1286" spans="1:35" x14ac:dyDescent="0.25">
      <c r="A1286" s="1">
        <v>42924</v>
      </c>
      <c r="B1286">
        <v>76</v>
      </c>
      <c r="C1286">
        <v>1285</v>
      </c>
      <c r="D1286">
        <v>77.212389999999999</v>
      </c>
      <c r="E1286">
        <v>76.316019999999995</v>
      </c>
      <c r="H1286">
        <v>1285</v>
      </c>
      <c r="I1286">
        <v>76</v>
      </c>
      <c r="U1286">
        <v>76</v>
      </c>
      <c r="V1286">
        <v>77.212389999999999</v>
      </c>
      <c r="AH1286">
        <v>77.212389999999999</v>
      </c>
      <c r="AI1286">
        <v>76.316019999999995</v>
      </c>
    </row>
    <row r="1287" spans="1:35" x14ac:dyDescent="0.25">
      <c r="A1287" s="1">
        <v>42925</v>
      </c>
      <c r="B1287">
        <v>78</v>
      </c>
      <c r="C1287">
        <v>1286</v>
      </c>
      <c r="D1287">
        <v>77.355590000000007</v>
      </c>
      <c r="E1287">
        <v>76.424660000000003</v>
      </c>
      <c r="H1287">
        <v>1286</v>
      </c>
      <c r="I1287">
        <v>78</v>
      </c>
      <c r="U1287">
        <v>78</v>
      </c>
      <c r="V1287">
        <v>77.355590000000007</v>
      </c>
      <c r="AH1287">
        <v>77.355590000000007</v>
      </c>
      <c r="AI1287">
        <v>76.424660000000003</v>
      </c>
    </row>
    <row r="1288" spans="1:35" x14ac:dyDescent="0.25">
      <c r="A1288" s="1">
        <v>42926</v>
      </c>
      <c r="B1288">
        <v>82</v>
      </c>
      <c r="C1288">
        <v>1287</v>
      </c>
      <c r="D1288">
        <v>78.200029999999998</v>
      </c>
      <c r="E1288">
        <v>76.784360000000007</v>
      </c>
      <c r="H1288">
        <v>1287</v>
      </c>
      <c r="I1288">
        <v>82</v>
      </c>
      <c r="U1288">
        <v>82</v>
      </c>
      <c r="V1288">
        <v>78.200029999999998</v>
      </c>
      <c r="AH1288">
        <v>78.200029999999998</v>
      </c>
      <c r="AI1288">
        <v>76.784360000000007</v>
      </c>
    </row>
    <row r="1289" spans="1:35" x14ac:dyDescent="0.25">
      <c r="A1289" s="1">
        <v>42927</v>
      </c>
      <c r="B1289">
        <v>82</v>
      </c>
      <c r="C1289">
        <v>1288</v>
      </c>
      <c r="D1289">
        <v>78.890929999999997</v>
      </c>
      <c r="E1289">
        <v>77.120859999999993</v>
      </c>
      <c r="H1289">
        <v>1288</v>
      </c>
      <c r="I1289">
        <v>82</v>
      </c>
      <c r="U1289">
        <v>82</v>
      </c>
      <c r="V1289">
        <v>78.890929999999997</v>
      </c>
      <c r="AH1289">
        <v>78.890929999999997</v>
      </c>
      <c r="AI1289">
        <v>77.120859999999993</v>
      </c>
    </row>
    <row r="1290" spans="1:35" x14ac:dyDescent="0.25">
      <c r="A1290" s="1">
        <v>42928</v>
      </c>
      <c r="B1290">
        <v>83</v>
      </c>
      <c r="C1290">
        <v>1289</v>
      </c>
      <c r="D1290">
        <v>79.638040000000004</v>
      </c>
      <c r="E1290">
        <v>77.500150000000005</v>
      </c>
      <c r="H1290">
        <v>1289</v>
      </c>
      <c r="I1290">
        <v>83</v>
      </c>
      <c r="U1290">
        <v>83</v>
      </c>
      <c r="V1290">
        <v>79.638040000000004</v>
      </c>
      <c r="AH1290">
        <v>79.638040000000004</v>
      </c>
      <c r="AI1290">
        <v>77.500150000000005</v>
      </c>
    </row>
    <row r="1291" spans="1:35" x14ac:dyDescent="0.25">
      <c r="A1291" s="1">
        <v>42929</v>
      </c>
      <c r="B1291">
        <v>86</v>
      </c>
      <c r="C1291">
        <v>1290</v>
      </c>
      <c r="D1291">
        <v>80.794749999999993</v>
      </c>
      <c r="E1291">
        <v>78.04853</v>
      </c>
      <c r="H1291">
        <v>1290</v>
      </c>
      <c r="I1291">
        <v>86</v>
      </c>
      <c r="U1291">
        <v>86</v>
      </c>
      <c r="V1291">
        <v>80.794749999999993</v>
      </c>
      <c r="AH1291">
        <v>80.794749999999993</v>
      </c>
      <c r="AI1291">
        <v>78.04853</v>
      </c>
    </row>
    <row r="1292" spans="1:35" x14ac:dyDescent="0.25">
      <c r="A1292" s="1">
        <v>42930</v>
      </c>
      <c r="B1292">
        <v>83</v>
      </c>
      <c r="C1292">
        <v>1291</v>
      </c>
      <c r="D1292">
        <v>81.195710000000005</v>
      </c>
      <c r="E1292">
        <v>78.367980000000003</v>
      </c>
      <c r="H1292">
        <v>1291</v>
      </c>
      <c r="I1292">
        <v>83</v>
      </c>
      <c r="U1292">
        <v>83</v>
      </c>
      <c r="V1292">
        <v>81.195710000000005</v>
      </c>
      <c r="AH1292">
        <v>81.195710000000005</v>
      </c>
      <c r="AI1292">
        <v>78.367980000000003</v>
      </c>
    </row>
    <row r="1293" spans="1:35" x14ac:dyDescent="0.25">
      <c r="A1293" s="1">
        <v>42931</v>
      </c>
      <c r="B1293">
        <v>78</v>
      </c>
      <c r="C1293">
        <v>1292</v>
      </c>
      <c r="D1293">
        <v>80.614670000000004</v>
      </c>
      <c r="E1293">
        <v>78.344239999999999</v>
      </c>
      <c r="H1293">
        <v>1292</v>
      </c>
      <c r="I1293">
        <v>78</v>
      </c>
      <c r="U1293">
        <v>78</v>
      </c>
      <c r="V1293">
        <v>80.614670000000004</v>
      </c>
      <c r="AH1293">
        <v>80.614670000000004</v>
      </c>
      <c r="AI1293">
        <v>78.344239999999999</v>
      </c>
    </row>
    <row r="1294" spans="1:35" x14ac:dyDescent="0.25">
      <c r="A1294" s="1">
        <v>42932</v>
      </c>
      <c r="B1294">
        <v>79</v>
      </c>
      <c r="C1294">
        <v>1293</v>
      </c>
      <c r="D1294">
        <v>80.321100000000001</v>
      </c>
      <c r="E1294">
        <v>78.386539999999997</v>
      </c>
      <c r="H1294">
        <v>1293</v>
      </c>
      <c r="I1294">
        <v>79</v>
      </c>
      <c r="U1294">
        <v>79</v>
      </c>
      <c r="V1294">
        <v>80.321100000000001</v>
      </c>
      <c r="AH1294">
        <v>80.321100000000001</v>
      </c>
      <c r="AI1294">
        <v>78.386539999999997</v>
      </c>
    </row>
    <row r="1295" spans="1:35" x14ac:dyDescent="0.25">
      <c r="A1295" s="1">
        <v>42933</v>
      </c>
      <c r="B1295">
        <v>80</v>
      </c>
      <c r="C1295">
        <v>1294</v>
      </c>
      <c r="D1295">
        <v>80.262720000000002</v>
      </c>
      <c r="E1295">
        <v>78.490629999999996</v>
      </c>
      <c r="H1295">
        <v>1294</v>
      </c>
      <c r="I1295">
        <v>80</v>
      </c>
      <c r="U1295">
        <v>80</v>
      </c>
      <c r="V1295">
        <v>80.262720000000002</v>
      </c>
      <c r="AH1295">
        <v>80.262720000000002</v>
      </c>
      <c r="AI1295">
        <v>78.490629999999996</v>
      </c>
    </row>
    <row r="1296" spans="1:35" x14ac:dyDescent="0.25">
      <c r="A1296" s="1">
        <v>42934</v>
      </c>
      <c r="B1296">
        <v>83</v>
      </c>
      <c r="C1296">
        <v>1295</v>
      </c>
      <c r="D1296">
        <v>80.760409999999993</v>
      </c>
      <c r="E1296">
        <v>78.781559999999999</v>
      </c>
      <c r="H1296">
        <v>1295</v>
      </c>
      <c r="I1296">
        <v>83</v>
      </c>
      <c r="U1296">
        <v>83</v>
      </c>
      <c r="V1296">
        <v>80.760409999999993</v>
      </c>
      <c r="AH1296">
        <v>80.760409999999993</v>
      </c>
      <c r="AI1296">
        <v>78.781559999999999</v>
      </c>
    </row>
    <row r="1297" spans="1:35" x14ac:dyDescent="0.25">
      <c r="A1297" s="1">
        <v>42935</v>
      </c>
      <c r="B1297">
        <v>84</v>
      </c>
      <c r="C1297">
        <v>1296</v>
      </c>
      <c r="D1297">
        <v>81.349429999999998</v>
      </c>
      <c r="E1297">
        <v>79.118229999999997</v>
      </c>
      <c r="H1297">
        <v>1296</v>
      </c>
      <c r="I1297">
        <v>84</v>
      </c>
      <c r="U1297">
        <v>84</v>
      </c>
      <c r="V1297">
        <v>81.349429999999998</v>
      </c>
      <c r="AH1297">
        <v>81.349429999999998</v>
      </c>
      <c r="AI1297">
        <v>79.118229999999997</v>
      </c>
    </row>
    <row r="1298" spans="1:35" x14ac:dyDescent="0.25">
      <c r="A1298" s="1">
        <v>42936</v>
      </c>
      <c r="B1298">
        <v>85</v>
      </c>
      <c r="C1298">
        <v>1297</v>
      </c>
      <c r="D1298">
        <v>82.013159999999999</v>
      </c>
      <c r="E1298">
        <v>79.497699999999995</v>
      </c>
      <c r="H1298">
        <v>1297</v>
      </c>
      <c r="I1298">
        <v>85</v>
      </c>
      <c r="U1298">
        <v>85</v>
      </c>
      <c r="V1298">
        <v>82.013159999999999</v>
      </c>
      <c r="AH1298">
        <v>82.013159999999999</v>
      </c>
      <c r="AI1298">
        <v>79.497699999999995</v>
      </c>
    </row>
    <row r="1299" spans="1:35" x14ac:dyDescent="0.25">
      <c r="A1299" s="1">
        <v>42937</v>
      </c>
      <c r="B1299">
        <v>88</v>
      </c>
      <c r="C1299">
        <v>1298</v>
      </c>
      <c r="D1299">
        <v>83.101680000000002</v>
      </c>
      <c r="E1299">
        <v>80.046229999999994</v>
      </c>
      <c r="H1299">
        <v>1298</v>
      </c>
      <c r="I1299">
        <v>88</v>
      </c>
      <c r="U1299">
        <v>88</v>
      </c>
      <c r="V1299">
        <v>83.101680000000002</v>
      </c>
      <c r="AH1299">
        <v>83.101680000000002</v>
      </c>
      <c r="AI1299">
        <v>80.046229999999994</v>
      </c>
    </row>
    <row r="1300" spans="1:35" x14ac:dyDescent="0.25">
      <c r="A1300" s="1">
        <v>42938</v>
      </c>
      <c r="B1300">
        <v>89</v>
      </c>
      <c r="C1300">
        <v>1299</v>
      </c>
      <c r="D1300">
        <v>84.174099999999996</v>
      </c>
      <c r="E1300">
        <v>80.623890000000003</v>
      </c>
      <c r="H1300">
        <v>1299</v>
      </c>
      <c r="I1300">
        <v>89</v>
      </c>
      <c r="U1300">
        <v>89</v>
      </c>
      <c r="V1300">
        <v>84.174099999999996</v>
      </c>
      <c r="AH1300">
        <v>84.174099999999996</v>
      </c>
      <c r="AI1300">
        <v>80.623890000000003</v>
      </c>
    </row>
    <row r="1301" spans="1:35" x14ac:dyDescent="0.25">
      <c r="A1301" s="1">
        <v>42939</v>
      </c>
      <c r="B1301">
        <v>82</v>
      </c>
      <c r="C1301">
        <v>1300</v>
      </c>
      <c r="D1301">
        <v>83.778800000000004</v>
      </c>
      <c r="E1301">
        <v>80.712670000000003</v>
      </c>
      <c r="H1301">
        <v>1300</v>
      </c>
      <c r="I1301">
        <v>82</v>
      </c>
      <c r="U1301">
        <v>82</v>
      </c>
      <c r="V1301">
        <v>83.778800000000004</v>
      </c>
      <c r="AH1301">
        <v>83.778800000000004</v>
      </c>
      <c r="AI1301">
        <v>80.712670000000003</v>
      </c>
    </row>
    <row r="1302" spans="1:35" x14ac:dyDescent="0.25">
      <c r="A1302" s="1">
        <v>42940</v>
      </c>
      <c r="B1302">
        <v>83</v>
      </c>
      <c r="C1302">
        <v>1301</v>
      </c>
      <c r="D1302">
        <v>83.637200000000007</v>
      </c>
      <c r="E1302">
        <v>80.860240000000005</v>
      </c>
      <c r="H1302">
        <v>1301</v>
      </c>
      <c r="I1302">
        <v>83</v>
      </c>
      <c r="U1302">
        <v>83</v>
      </c>
      <c r="V1302">
        <v>83.637200000000007</v>
      </c>
      <c r="AH1302">
        <v>83.637200000000007</v>
      </c>
      <c r="AI1302">
        <v>80.860240000000005</v>
      </c>
    </row>
    <row r="1303" spans="1:35" x14ac:dyDescent="0.25">
      <c r="A1303" s="1">
        <v>42941</v>
      </c>
      <c r="B1303">
        <v>79</v>
      </c>
      <c r="C1303">
        <v>1302</v>
      </c>
      <c r="D1303">
        <v>82.794079999999994</v>
      </c>
      <c r="E1303">
        <v>80.740219999999994</v>
      </c>
      <c r="H1303">
        <v>1302</v>
      </c>
      <c r="I1303">
        <v>79</v>
      </c>
      <c r="U1303">
        <v>79</v>
      </c>
      <c r="V1303">
        <v>82.794079999999994</v>
      </c>
      <c r="AH1303">
        <v>82.794079999999994</v>
      </c>
      <c r="AI1303">
        <v>80.740219999999994</v>
      </c>
    </row>
    <row r="1304" spans="1:35" x14ac:dyDescent="0.25">
      <c r="A1304" s="1">
        <v>42942</v>
      </c>
      <c r="B1304">
        <v>80</v>
      </c>
      <c r="C1304">
        <v>1303</v>
      </c>
      <c r="D1304">
        <v>82.286060000000006</v>
      </c>
      <c r="E1304">
        <v>80.692459999999997</v>
      </c>
      <c r="H1304">
        <v>1303</v>
      </c>
      <c r="I1304">
        <v>80</v>
      </c>
      <c r="U1304">
        <v>80</v>
      </c>
      <c r="V1304">
        <v>82.286060000000006</v>
      </c>
      <c r="AH1304">
        <v>82.286060000000006</v>
      </c>
      <c r="AI1304">
        <v>80.692459999999997</v>
      </c>
    </row>
    <row r="1305" spans="1:35" x14ac:dyDescent="0.25">
      <c r="A1305" s="1">
        <v>42943</v>
      </c>
      <c r="B1305">
        <v>83</v>
      </c>
      <c r="C1305">
        <v>1304</v>
      </c>
      <c r="D1305">
        <v>82.415869999999998</v>
      </c>
      <c r="E1305">
        <v>80.841329999999999</v>
      </c>
      <c r="H1305">
        <v>1304</v>
      </c>
      <c r="I1305">
        <v>83</v>
      </c>
      <c r="U1305">
        <v>83</v>
      </c>
      <c r="V1305">
        <v>82.415869999999998</v>
      </c>
      <c r="AH1305">
        <v>82.415869999999998</v>
      </c>
      <c r="AI1305">
        <v>80.841329999999999</v>
      </c>
    </row>
    <row r="1306" spans="1:35" x14ac:dyDescent="0.25">
      <c r="A1306" s="1">
        <v>42944</v>
      </c>
      <c r="B1306">
        <v>79</v>
      </c>
      <c r="C1306">
        <v>1305</v>
      </c>
      <c r="D1306">
        <v>81.794809999999998</v>
      </c>
      <c r="E1306">
        <v>80.722530000000006</v>
      </c>
      <c r="H1306">
        <v>1305</v>
      </c>
      <c r="I1306">
        <v>79</v>
      </c>
      <c r="U1306">
        <v>79</v>
      </c>
      <c r="V1306">
        <v>81.794809999999998</v>
      </c>
      <c r="AH1306">
        <v>81.794809999999998</v>
      </c>
      <c r="AI1306">
        <v>80.722530000000006</v>
      </c>
    </row>
    <row r="1307" spans="1:35" x14ac:dyDescent="0.25">
      <c r="A1307" s="1">
        <v>42945</v>
      </c>
      <c r="B1307">
        <v>75</v>
      </c>
      <c r="C1307">
        <v>1306</v>
      </c>
      <c r="D1307">
        <v>80.559389999999993</v>
      </c>
      <c r="E1307">
        <v>80.353340000000003</v>
      </c>
      <c r="H1307">
        <v>1306</v>
      </c>
      <c r="I1307">
        <v>75</v>
      </c>
      <c r="U1307">
        <v>75</v>
      </c>
      <c r="V1307">
        <v>80.559389999999993</v>
      </c>
      <c r="AH1307">
        <v>80.559389999999993</v>
      </c>
      <c r="AI1307">
        <v>80.353340000000003</v>
      </c>
    </row>
    <row r="1308" spans="1:35" x14ac:dyDescent="0.25">
      <c r="A1308" s="1">
        <v>42946</v>
      </c>
      <c r="B1308">
        <v>75</v>
      </c>
      <c r="C1308">
        <v>1307</v>
      </c>
      <c r="D1308">
        <v>79.548590000000004</v>
      </c>
      <c r="E1308">
        <v>80.00797</v>
      </c>
      <c r="H1308">
        <v>1307</v>
      </c>
      <c r="I1308">
        <v>75</v>
      </c>
      <c r="U1308">
        <v>75</v>
      </c>
      <c r="V1308">
        <v>79.548590000000004</v>
      </c>
      <c r="AH1308">
        <v>79.548590000000004</v>
      </c>
      <c r="AI1308">
        <v>80.00797</v>
      </c>
    </row>
    <row r="1309" spans="1:35" x14ac:dyDescent="0.25">
      <c r="A1309" s="1">
        <v>42947</v>
      </c>
      <c r="B1309">
        <v>79</v>
      </c>
      <c r="C1309">
        <v>1308</v>
      </c>
      <c r="D1309">
        <v>79.448849999999993</v>
      </c>
      <c r="E1309">
        <v>79.942930000000004</v>
      </c>
      <c r="H1309">
        <v>1308</v>
      </c>
      <c r="I1309">
        <v>79</v>
      </c>
      <c r="U1309">
        <v>79</v>
      </c>
      <c r="V1309">
        <v>79.448849999999993</v>
      </c>
      <c r="AH1309">
        <v>79.448849999999993</v>
      </c>
      <c r="AI1309">
        <v>79.942930000000004</v>
      </c>
    </row>
    <row r="1310" spans="1:35" x14ac:dyDescent="0.25">
      <c r="A1310" s="1">
        <v>42948</v>
      </c>
      <c r="B1310">
        <v>80</v>
      </c>
      <c r="C1310">
        <v>1309</v>
      </c>
      <c r="D1310">
        <v>79.549059999999997</v>
      </c>
      <c r="E1310">
        <v>79.946610000000007</v>
      </c>
      <c r="H1310">
        <v>1309</v>
      </c>
      <c r="I1310">
        <v>80</v>
      </c>
      <c r="U1310">
        <v>80</v>
      </c>
      <c r="V1310">
        <v>79.549059999999997</v>
      </c>
      <c r="AH1310">
        <v>79.549059999999997</v>
      </c>
      <c r="AI1310">
        <v>79.946610000000007</v>
      </c>
    </row>
    <row r="1311" spans="1:35" x14ac:dyDescent="0.25">
      <c r="A1311" s="1">
        <v>42949</v>
      </c>
      <c r="B1311">
        <v>76</v>
      </c>
      <c r="C1311">
        <v>1310</v>
      </c>
      <c r="D1311">
        <v>78.903779999999998</v>
      </c>
      <c r="E1311">
        <v>79.691990000000004</v>
      </c>
      <c r="H1311">
        <v>1310</v>
      </c>
      <c r="I1311">
        <v>76</v>
      </c>
      <c r="U1311">
        <v>76</v>
      </c>
      <c r="V1311">
        <v>78.903779999999998</v>
      </c>
      <c r="AH1311">
        <v>78.903779999999998</v>
      </c>
      <c r="AI1311">
        <v>79.691990000000004</v>
      </c>
    </row>
    <row r="1312" spans="1:35" x14ac:dyDescent="0.25">
      <c r="A1312" s="1">
        <v>42950</v>
      </c>
      <c r="B1312">
        <v>78</v>
      </c>
      <c r="C1312">
        <v>1311</v>
      </c>
      <c r="D1312">
        <v>78.739450000000005</v>
      </c>
      <c r="E1312">
        <v>79.582819999999998</v>
      </c>
      <c r="H1312">
        <v>1311</v>
      </c>
      <c r="I1312">
        <v>78</v>
      </c>
      <c r="U1312">
        <v>78</v>
      </c>
      <c r="V1312">
        <v>78.739450000000005</v>
      </c>
      <c r="AH1312">
        <v>78.739450000000005</v>
      </c>
      <c r="AI1312">
        <v>79.582819999999998</v>
      </c>
    </row>
    <row r="1313" spans="1:35" x14ac:dyDescent="0.25">
      <c r="A1313" s="1">
        <v>42951</v>
      </c>
      <c r="B1313">
        <v>78</v>
      </c>
      <c r="C1313">
        <v>1312</v>
      </c>
      <c r="D1313">
        <v>78.605000000000004</v>
      </c>
      <c r="E1313">
        <v>79.480710000000002</v>
      </c>
      <c r="H1313">
        <v>1312</v>
      </c>
      <c r="I1313">
        <v>78</v>
      </c>
      <c r="U1313">
        <v>78</v>
      </c>
      <c r="V1313">
        <v>78.605000000000004</v>
      </c>
      <c r="AH1313">
        <v>78.605000000000004</v>
      </c>
      <c r="AI1313">
        <v>79.480710000000002</v>
      </c>
    </row>
    <row r="1314" spans="1:35" x14ac:dyDescent="0.25">
      <c r="A1314" s="1">
        <v>42952</v>
      </c>
      <c r="B1314">
        <v>70</v>
      </c>
      <c r="C1314">
        <v>1313</v>
      </c>
      <c r="D1314">
        <v>77.040459999999996</v>
      </c>
      <c r="E1314">
        <v>78.869050000000001</v>
      </c>
      <c r="H1314">
        <v>1313</v>
      </c>
      <c r="I1314">
        <v>70</v>
      </c>
      <c r="U1314">
        <v>70</v>
      </c>
      <c r="V1314">
        <v>77.040459999999996</v>
      </c>
      <c r="AH1314">
        <v>77.040459999999996</v>
      </c>
      <c r="AI1314">
        <v>78.869050000000001</v>
      </c>
    </row>
    <row r="1315" spans="1:35" x14ac:dyDescent="0.25">
      <c r="A1315" s="1">
        <v>42953</v>
      </c>
      <c r="B1315">
        <v>71</v>
      </c>
      <c r="C1315">
        <v>1314</v>
      </c>
      <c r="D1315">
        <v>75.942189999999997</v>
      </c>
      <c r="E1315">
        <v>78.361369999999994</v>
      </c>
      <c r="H1315">
        <v>1314</v>
      </c>
      <c r="I1315">
        <v>71</v>
      </c>
      <c r="U1315">
        <v>71</v>
      </c>
      <c r="V1315">
        <v>75.942189999999997</v>
      </c>
      <c r="AH1315">
        <v>75.942189999999997</v>
      </c>
      <c r="AI1315">
        <v>78.361369999999994</v>
      </c>
    </row>
    <row r="1316" spans="1:35" x14ac:dyDescent="0.25">
      <c r="A1316" s="1">
        <v>42954</v>
      </c>
      <c r="B1316">
        <v>70</v>
      </c>
      <c r="C1316">
        <v>1315</v>
      </c>
      <c r="D1316">
        <v>74.861789999999999</v>
      </c>
      <c r="E1316">
        <v>77.821920000000006</v>
      </c>
      <c r="H1316">
        <v>1315</v>
      </c>
      <c r="I1316">
        <v>70</v>
      </c>
      <c r="U1316">
        <v>70</v>
      </c>
      <c r="V1316">
        <v>74.861789999999999</v>
      </c>
      <c r="AH1316">
        <v>74.861789999999999</v>
      </c>
      <c r="AI1316">
        <v>77.821920000000006</v>
      </c>
    </row>
    <row r="1317" spans="1:35" x14ac:dyDescent="0.25">
      <c r="A1317" s="1">
        <v>42955</v>
      </c>
      <c r="B1317">
        <v>75</v>
      </c>
      <c r="C1317">
        <v>1316</v>
      </c>
      <c r="D1317">
        <v>74.886920000000003</v>
      </c>
      <c r="E1317">
        <v>77.639859999999999</v>
      </c>
      <c r="H1317">
        <v>1316</v>
      </c>
      <c r="I1317">
        <v>75</v>
      </c>
      <c r="U1317">
        <v>75</v>
      </c>
      <c r="V1317">
        <v>74.886920000000003</v>
      </c>
      <c r="AH1317">
        <v>74.886920000000003</v>
      </c>
      <c r="AI1317">
        <v>77.639859999999999</v>
      </c>
    </row>
    <row r="1318" spans="1:35" x14ac:dyDescent="0.25">
      <c r="A1318" s="1">
        <v>42956</v>
      </c>
      <c r="B1318">
        <v>75</v>
      </c>
      <c r="C1318">
        <v>1317</v>
      </c>
      <c r="D1318">
        <v>74.907489999999996</v>
      </c>
      <c r="E1318">
        <v>77.469549999999998</v>
      </c>
      <c r="H1318">
        <v>1317</v>
      </c>
      <c r="I1318">
        <v>75</v>
      </c>
      <c r="U1318">
        <v>75</v>
      </c>
      <c r="V1318">
        <v>74.907489999999996</v>
      </c>
      <c r="AH1318">
        <v>74.907489999999996</v>
      </c>
      <c r="AI1318">
        <v>77.469549999999998</v>
      </c>
    </row>
    <row r="1319" spans="1:35" x14ac:dyDescent="0.25">
      <c r="A1319" s="1">
        <v>42957</v>
      </c>
      <c r="B1319">
        <v>78</v>
      </c>
      <c r="C1319">
        <v>1318</v>
      </c>
      <c r="D1319">
        <v>75.469759999999994</v>
      </c>
      <c r="E1319">
        <v>77.503780000000006</v>
      </c>
      <c r="H1319">
        <v>1318</v>
      </c>
      <c r="I1319">
        <v>78</v>
      </c>
      <c r="U1319">
        <v>78</v>
      </c>
      <c r="V1319">
        <v>75.469759999999994</v>
      </c>
      <c r="AH1319">
        <v>75.469759999999994</v>
      </c>
      <c r="AI1319">
        <v>77.503780000000006</v>
      </c>
    </row>
    <row r="1320" spans="1:35" x14ac:dyDescent="0.25">
      <c r="A1320" s="1">
        <v>42958</v>
      </c>
      <c r="B1320">
        <v>77</v>
      </c>
      <c r="C1320">
        <v>1319</v>
      </c>
      <c r="D1320">
        <v>75.747990000000001</v>
      </c>
      <c r="E1320">
        <v>77.471279999999993</v>
      </c>
      <c r="H1320">
        <v>1319</v>
      </c>
      <c r="I1320">
        <v>77</v>
      </c>
      <c r="U1320">
        <v>77</v>
      </c>
      <c r="V1320">
        <v>75.747990000000001</v>
      </c>
      <c r="AH1320">
        <v>75.747990000000001</v>
      </c>
      <c r="AI1320">
        <v>77.471279999999993</v>
      </c>
    </row>
    <row r="1321" spans="1:35" x14ac:dyDescent="0.25">
      <c r="A1321" s="1">
        <v>42959</v>
      </c>
      <c r="B1321">
        <v>78</v>
      </c>
      <c r="C1321">
        <v>1320</v>
      </c>
      <c r="D1321">
        <v>76.157439999999994</v>
      </c>
      <c r="E1321">
        <v>77.505390000000006</v>
      </c>
      <c r="H1321">
        <v>1320</v>
      </c>
      <c r="I1321">
        <v>78</v>
      </c>
      <c r="U1321">
        <v>78</v>
      </c>
      <c r="V1321">
        <v>76.157439999999994</v>
      </c>
      <c r="AH1321">
        <v>76.157439999999994</v>
      </c>
      <c r="AI1321">
        <v>77.505390000000006</v>
      </c>
    </row>
    <row r="1322" spans="1:35" x14ac:dyDescent="0.25">
      <c r="A1322" s="1">
        <v>42960</v>
      </c>
      <c r="B1322">
        <v>75</v>
      </c>
      <c r="C1322">
        <v>1321</v>
      </c>
      <c r="D1322">
        <v>75.947000000000003</v>
      </c>
      <c r="E1322">
        <v>77.34375</v>
      </c>
      <c r="H1322">
        <v>1321</v>
      </c>
      <c r="I1322">
        <v>75</v>
      </c>
      <c r="U1322">
        <v>75</v>
      </c>
      <c r="V1322">
        <v>75.947000000000003</v>
      </c>
      <c r="AH1322">
        <v>75.947000000000003</v>
      </c>
      <c r="AI1322">
        <v>77.34375</v>
      </c>
    </row>
    <row r="1323" spans="1:35" x14ac:dyDescent="0.25">
      <c r="A1323" s="1">
        <v>42961</v>
      </c>
      <c r="B1323">
        <v>77</v>
      </c>
      <c r="C1323">
        <v>1322</v>
      </c>
      <c r="D1323">
        <v>76.138450000000006</v>
      </c>
      <c r="E1323">
        <v>77.321579999999997</v>
      </c>
      <c r="H1323">
        <v>1322</v>
      </c>
      <c r="I1323">
        <v>77</v>
      </c>
      <c r="U1323">
        <v>77</v>
      </c>
      <c r="V1323">
        <v>76.138450000000006</v>
      </c>
      <c r="AH1323">
        <v>76.138450000000006</v>
      </c>
      <c r="AI1323">
        <v>77.321579999999997</v>
      </c>
    </row>
    <row r="1324" spans="1:35" x14ac:dyDescent="0.25">
      <c r="A1324" s="1">
        <v>42962</v>
      </c>
      <c r="B1324">
        <v>82</v>
      </c>
      <c r="C1324">
        <v>1323</v>
      </c>
      <c r="D1324">
        <v>77.204189999999997</v>
      </c>
      <c r="E1324">
        <v>77.623410000000007</v>
      </c>
      <c r="H1324">
        <v>1323</v>
      </c>
      <c r="I1324">
        <v>82</v>
      </c>
      <c r="U1324">
        <v>82</v>
      </c>
      <c r="V1324">
        <v>77.204189999999997</v>
      </c>
      <c r="AH1324">
        <v>77.204189999999997</v>
      </c>
      <c r="AI1324">
        <v>77.623410000000007</v>
      </c>
    </row>
    <row r="1325" spans="1:35" x14ac:dyDescent="0.25">
      <c r="A1325" s="1">
        <v>42963</v>
      </c>
      <c r="B1325">
        <v>83</v>
      </c>
      <c r="C1325">
        <v>1324</v>
      </c>
      <c r="D1325">
        <v>78.25797</v>
      </c>
      <c r="E1325">
        <v>77.970290000000006</v>
      </c>
      <c r="H1325">
        <v>1324</v>
      </c>
      <c r="I1325">
        <v>83</v>
      </c>
      <c r="U1325">
        <v>83</v>
      </c>
      <c r="V1325">
        <v>78.25797</v>
      </c>
      <c r="AH1325">
        <v>78.25797</v>
      </c>
      <c r="AI1325">
        <v>77.970290000000006</v>
      </c>
    </row>
    <row r="1326" spans="1:35" x14ac:dyDescent="0.25">
      <c r="A1326" s="1">
        <v>42964</v>
      </c>
      <c r="B1326">
        <v>83</v>
      </c>
      <c r="C1326">
        <v>1325</v>
      </c>
      <c r="D1326">
        <v>79.120159999999998</v>
      </c>
      <c r="E1326">
        <v>78.294780000000003</v>
      </c>
      <c r="H1326">
        <v>1325</v>
      </c>
      <c r="I1326">
        <v>83</v>
      </c>
      <c r="U1326">
        <v>83</v>
      </c>
      <c r="V1326">
        <v>79.120159999999998</v>
      </c>
      <c r="AH1326">
        <v>79.120159999999998</v>
      </c>
      <c r="AI1326">
        <v>78.294780000000003</v>
      </c>
    </row>
    <row r="1327" spans="1:35" x14ac:dyDescent="0.25">
      <c r="A1327" s="1">
        <v>42965</v>
      </c>
      <c r="B1327">
        <v>79</v>
      </c>
      <c r="C1327">
        <v>1326</v>
      </c>
      <c r="D1327">
        <v>79.098320000000001</v>
      </c>
      <c r="E1327">
        <v>78.340280000000007</v>
      </c>
      <c r="H1327">
        <v>1326</v>
      </c>
      <c r="I1327">
        <v>79</v>
      </c>
      <c r="U1327">
        <v>79</v>
      </c>
      <c r="V1327">
        <v>79.098320000000001</v>
      </c>
      <c r="AH1327">
        <v>79.098320000000001</v>
      </c>
      <c r="AI1327">
        <v>78.340280000000007</v>
      </c>
    </row>
    <row r="1328" spans="1:35" x14ac:dyDescent="0.25">
      <c r="A1328" s="1">
        <v>42966</v>
      </c>
      <c r="B1328">
        <v>80</v>
      </c>
      <c r="C1328">
        <v>1327</v>
      </c>
      <c r="D1328">
        <v>79.262259999999998</v>
      </c>
      <c r="E1328">
        <v>78.447360000000003</v>
      </c>
      <c r="H1328">
        <v>1327</v>
      </c>
      <c r="I1328">
        <v>80</v>
      </c>
      <c r="U1328">
        <v>80</v>
      </c>
      <c r="V1328">
        <v>79.262259999999998</v>
      </c>
      <c r="AH1328">
        <v>79.262259999999998</v>
      </c>
      <c r="AI1328">
        <v>78.447360000000003</v>
      </c>
    </row>
    <row r="1329" spans="1:35" x14ac:dyDescent="0.25">
      <c r="A1329" s="1">
        <v>42967</v>
      </c>
      <c r="B1329">
        <v>82</v>
      </c>
      <c r="C1329">
        <v>1328</v>
      </c>
      <c r="D1329">
        <v>79.76003</v>
      </c>
      <c r="E1329">
        <v>78.676559999999995</v>
      </c>
      <c r="H1329">
        <v>1328</v>
      </c>
      <c r="I1329">
        <v>82</v>
      </c>
      <c r="U1329">
        <v>82</v>
      </c>
      <c r="V1329">
        <v>79.76003</v>
      </c>
      <c r="AH1329">
        <v>79.76003</v>
      </c>
      <c r="AI1329">
        <v>78.676559999999995</v>
      </c>
    </row>
    <row r="1330" spans="1:35" x14ac:dyDescent="0.25">
      <c r="A1330" s="1">
        <v>42968</v>
      </c>
      <c r="B1330">
        <v>84</v>
      </c>
      <c r="C1330">
        <v>1329</v>
      </c>
      <c r="D1330">
        <v>80.530929999999998</v>
      </c>
      <c r="E1330">
        <v>79.02</v>
      </c>
      <c r="H1330">
        <v>1329</v>
      </c>
      <c r="I1330">
        <v>84</v>
      </c>
      <c r="U1330">
        <v>84</v>
      </c>
      <c r="V1330">
        <v>80.530929999999998</v>
      </c>
      <c r="AH1330">
        <v>80.530929999999998</v>
      </c>
      <c r="AI1330">
        <v>79.02</v>
      </c>
    </row>
    <row r="1331" spans="1:35" x14ac:dyDescent="0.25">
      <c r="A1331" s="1">
        <v>42969</v>
      </c>
      <c r="B1331">
        <v>83</v>
      </c>
      <c r="C1331">
        <v>1330</v>
      </c>
      <c r="D1331">
        <v>80.979849999999999</v>
      </c>
      <c r="E1331">
        <v>79.276780000000002</v>
      </c>
      <c r="H1331">
        <v>1330</v>
      </c>
      <c r="I1331">
        <v>83</v>
      </c>
      <c r="U1331">
        <v>83</v>
      </c>
      <c r="V1331">
        <v>80.979849999999999</v>
      </c>
      <c r="AH1331">
        <v>80.979849999999999</v>
      </c>
      <c r="AI1331">
        <v>79.276780000000002</v>
      </c>
    </row>
    <row r="1332" spans="1:35" x14ac:dyDescent="0.25">
      <c r="A1332" s="1">
        <v>42970</v>
      </c>
      <c r="B1332">
        <v>74</v>
      </c>
      <c r="C1332">
        <v>1331</v>
      </c>
      <c r="D1332">
        <v>79.71078</v>
      </c>
      <c r="E1332">
        <v>78.936340000000001</v>
      </c>
      <c r="H1332">
        <v>1331</v>
      </c>
      <c r="I1332">
        <v>74</v>
      </c>
      <c r="U1332">
        <v>74</v>
      </c>
      <c r="V1332">
        <v>79.71078</v>
      </c>
      <c r="AH1332">
        <v>79.71078</v>
      </c>
      <c r="AI1332">
        <v>78.936340000000001</v>
      </c>
    </row>
    <row r="1333" spans="1:35" x14ac:dyDescent="0.25">
      <c r="A1333" s="1">
        <v>42971</v>
      </c>
      <c r="B1333">
        <v>72</v>
      </c>
      <c r="C1333">
        <v>1332</v>
      </c>
      <c r="D1333">
        <v>78.308819999999997</v>
      </c>
      <c r="E1333">
        <v>78.488829999999993</v>
      </c>
      <c r="H1333">
        <v>1332</v>
      </c>
      <c r="I1333">
        <v>72</v>
      </c>
      <c r="U1333">
        <v>72</v>
      </c>
      <c r="V1333">
        <v>78.308819999999997</v>
      </c>
      <c r="AH1333">
        <v>78.308819999999997</v>
      </c>
      <c r="AI1333">
        <v>78.488829999999993</v>
      </c>
    </row>
    <row r="1334" spans="1:35" x14ac:dyDescent="0.25">
      <c r="A1334" s="1">
        <v>42972</v>
      </c>
      <c r="B1334">
        <v>72</v>
      </c>
      <c r="C1334">
        <v>1333</v>
      </c>
      <c r="D1334">
        <v>77.161770000000004</v>
      </c>
      <c r="E1334">
        <v>78.070189999999997</v>
      </c>
      <c r="H1334">
        <v>1333</v>
      </c>
      <c r="I1334">
        <v>72</v>
      </c>
      <c r="U1334">
        <v>72</v>
      </c>
      <c r="V1334">
        <v>77.161770000000004</v>
      </c>
      <c r="AH1334">
        <v>77.161770000000004</v>
      </c>
      <c r="AI1334">
        <v>78.070189999999997</v>
      </c>
    </row>
    <row r="1335" spans="1:35" x14ac:dyDescent="0.25">
      <c r="A1335" s="1">
        <v>42973</v>
      </c>
      <c r="B1335">
        <v>72</v>
      </c>
      <c r="C1335">
        <v>1334</v>
      </c>
      <c r="D1335">
        <v>76.223259999999996</v>
      </c>
      <c r="E1335">
        <v>77.678569999999993</v>
      </c>
      <c r="H1335">
        <v>1334</v>
      </c>
      <c r="I1335">
        <v>72</v>
      </c>
      <c r="U1335">
        <v>72</v>
      </c>
      <c r="V1335">
        <v>76.223259999999996</v>
      </c>
      <c r="AH1335">
        <v>76.223259999999996</v>
      </c>
      <c r="AI1335">
        <v>77.678569999999993</v>
      </c>
    </row>
    <row r="1336" spans="1:35" x14ac:dyDescent="0.25">
      <c r="A1336" s="1">
        <v>42974</v>
      </c>
      <c r="B1336">
        <v>73</v>
      </c>
      <c r="C1336">
        <v>1335</v>
      </c>
      <c r="D1336">
        <v>75.637209999999996</v>
      </c>
      <c r="E1336">
        <v>77.376720000000006</v>
      </c>
      <c r="H1336">
        <v>1335</v>
      </c>
      <c r="I1336">
        <v>73</v>
      </c>
      <c r="U1336">
        <v>73</v>
      </c>
      <c r="V1336">
        <v>75.637209999999996</v>
      </c>
      <c r="AH1336">
        <v>75.637209999999996</v>
      </c>
      <c r="AI1336">
        <v>77.376720000000006</v>
      </c>
    </row>
    <row r="1337" spans="1:35" x14ac:dyDescent="0.25">
      <c r="A1337" s="1">
        <v>42975</v>
      </c>
      <c r="B1337">
        <v>75</v>
      </c>
      <c r="C1337">
        <v>1336</v>
      </c>
      <c r="D1337">
        <v>75.521349999999998</v>
      </c>
      <c r="E1337">
        <v>77.223389999999995</v>
      </c>
      <c r="H1337">
        <v>1336</v>
      </c>
      <c r="I1337">
        <v>75</v>
      </c>
      <c r="U1337">
        <v>75</v>
      </c>
      <c r="V1337">
        <v>75.521349999999998</v>
      </c>
      <c r="AH1337">
        <v>75.521349999999998</v>
      </c>
      <c r="AI1337">
        <v>77.223389999999995</v>
      </c>
    </row>
    <row r="1338" spans="1:35" x14ac:dyDescent="0.25">
      <c r="A1338" s="1">
        <v>42976</v>
      </c>
      <c r="B1338">
        <v>73</v>
      </c>
      <c r="C1338">
        <v>1337</v>
      </c>
      <c r="D1338">
        <v>75.062929999999994</v>
      </c>
      <c r="E1338">
        <v>76.950909999999993</v>
      </c>
      <c r="H1338">
        <v>1337</v>
      </c>
      <c r="I1338">
        <v>73</v>
      </c>
      <c r="U1338">
        <v>73</v>
      </c>
      <c r="V1338">
        <v>75.062929999999994</v>
      </c>
      <c r="AH1338">
        <v>75.062929999999994</v>
      </c>
      <c r="AI1338">
        <v>76.950909999999993</v>
      </c>
    </row>
    <row r="1339" spans="1:35" x14ac:dyDescent="0.25">
      <c r="A1339" s="1">
        <v>42977</v>
      </c>
      <c r="B1339">
        <v>74</v>
      </c>
      <c r="C1339">
        <v>1338</v>
      </c>
      <c r="D1339">
        <v>74.869669999999999</v>
      </c>
      <c r="E1339">
        <v>76.760530000000003</v>
      </c>
      <c r="H1339">
        <v>1338</v>
      </c>
      <c r="I1339">
        <v>74</v>
      </c>
      <c r="U1339">
        <v>74</v>
      </c>
      <c r="V1339">
        <v>74.869669999999999</v>
      </c>
      <c r="AH1339">
        <v>74.869669999999999</v>
      </c>
      <c r="AI1339">
        <v>76.760530000000003</v>
      </c>
    </row>
    <row r="1340" spans="1:35" x14ac:dyDescent="0.25">
      <c r="A1340" s="1">
        <v>42978</v>
      </c>
      <c r="B1340">
        <v>76</v>
      </c>
      <c r="C1340">
        <v>1339</v>
      </c>
      <c r="D1340">
        <v>75.075180000000003</v>
      </c>
      <c r="E1340">
        <v>76.711460000000002</v>
      </c>
      <c r="H1340">
        <v>1339</v>
      </c>
      <c r="I1340">
        <v>76</v>
      </c>
      <c r="U1340">
        <v>76</v>
      </c>
      <c r="V1340">
        <v>75.075180000000003</v>
      </c>
      <c r="AH1340">
        <v>75.075180000000003</v>
      </c>
      <c r="AI1340">
        <v>76.711460000000002</v>
      </c>
    </row>
    <row r="1341" spans="1:35" x14ac:dyDescent="0.25">
      <c r="A1341" s="1">
        <v>42979</v>
      </c>
      <c r="B1341">
        <v>65</v>
      </c>
      <c r="C1341">
        <v>1340</v>
      </c>
      <c r="D1341">
        <v>73.24333</v>
      </c>
      <c r="E1341">
        <v>75.955879999999993</v>
      </c>
      <c r="H1341">
        <v>1340</v>
      </c>
      <c r="I1341">
        <v>65</v>
      </c>
      <c r="U1341">
        <v>65</v>
      </c>
      <c r="V1341">
        <v>73.24333</v>
      </c>
      <c r="AH1341">
        <v>73.24333</v>
      </c>
      <c r="AI1341">
        <v>75.955879999999993</v>
      </c>
    </row>
    <row r="1342" spans="1:35" x14ac:dyDescent="0.25">
      <c r="A1342" s="1">
        <v>42980</v>
      </c>
      <c r="B1342">
        <v>58</v>
      </c>
      <c r="C1342">
        <v>1341</v>
      </c>
      <c r="D1342">
        <v>70.471819999999994</v>
      </c>
      <c r="E1342">
        <v>74.797439999999995</v>
      </c>
      <c r="H1342">
        <v>1341</v>
      </c>
      <c r="I1342">
        <v>58</v>
      </c>
      <c r="U1342">
        <v>58</v>
      </c>
      <c r="V1342">
        <v>70.471819999999994</v>
      </c>
      <c r="AH1342">
        <v>70.471819999999994</v>
      </c>
      <c r="AI1342">
        <v>74.797439999999995</v>
      </c>
    </row>
    <row r="1343" spans="1:35" x14ac:dyDescent="0.25">
      <c r="A1343" s="1">
        <v>42981</v>
      </c>
      <c r="B1343">
        <v>66</v>
      </c>
      <c r="C1343">
        <v>1342</v>
      </c>
      <c r="D1343">
        <v>69.658760000000001</v>
      </c>
      <c r="E1343">
        <v>74.229870000000005</v>
      </c>
      <c r="H1343">
        <v>1342</v>
      </c>
      <c r="I1343">
        <v>66</v>
      </c>
      <c r="U1343">
        <v>66</v>
      </c>
      <c r="V1343">
        <v>69.658760000000001</v>
      </c>
      <c r="AH1343">
        <v>69.658760000000001</v>
      </c>
      <c r="AI1343">
        <v>74.229870000000005</v>
      </c>
    </row>
    <row r="1344" spans="1:35" x14ac:dyDescent="0.25">
      <c r="A1344" s="1">
        <v>42982</v>
      </c>
      <c r="B1344">
        <v>78</v>
      </c>
      <c r="C1344">
        <v>1343</v>
      </c>
      <c r="D1344">
        <v>71.175349999999995</v>
      </c>
      <c r="E1344">
        <v>74.473100000000002</v>
      </c>
      <c r="H1344">
        <v>1343</v>
      </c>
      <c r="I1344">
        <v>78</v>
      </c>
      <c r="U1344">
        <v>78</v>
      </c>
      <c r="V1344">
        <v>71.175349999999995</v>
      </c>
      <c r="AH1344">
        <v>71.175349999999995</v>
      </c>
      <c r="AI1344">
        <v>74.473100000000002</v>
      </c>
    </row>
    <row r="1345" spans="1:35" x14ac:dyDescent="0.25">
      <c r="A1345" s="1">
        <v>42983</v>
      </c>
      <c r="B1345">
        <v>74</v>
      </c>
      <c r="C1345">
        <v>1344</v>
      </c>
      <c r="D1345">
        <v>71.688919999999996</v>
      </c>
      <c r="E1345">
        <v>74.442570000000003</v>
      </c>
      <c r="H1345">
        <v>1344</v>
      </c>
      <c r="I1345">
        <v>74</v>
      </c>
      <c r="U1345">
        <v>74</v>
      </c>
      <c r="V1345">
        <v>71.688919999999996</v>
      </c>
      <c r="AH1345">
        <v>71.688919999999996</v>
      </c>
      <c r="AI1345">
        <v>74.442570000000003</v>
      </c>
    </row>
    <row r="1346" spans="1:35" x14ac:dyDescent="0.25">
      <c r="A1346" s="1">
        <v>42984</v>
      </c>
      <c r="B1346">
        <v>63</v>
      </c>
      <c r="C1346">
        <v>1345</v>
      </c>
      <c r="D1346">
        <v>70.109120000000004</v>
      </c>
      <c r="E1346">
        <v>73.704350000000005</v>
      </c>
      <c r="H1346">
        <v>1345</v>
      </c>
      <c r="I1346">
        <v>63</v>
      </c>
      <c r="U1346">
        <v>63</v>
      </c>
      <c r="V1346">
        <v>70.109120000000004</v>
      </c>
      <c r="AH1346">
        <v>70.109120000000004</v>
      </c>
      <c r="AI1346">
        <v>73.704350000000005</v>
      </c>
    </row>
    <row r="1347" spans="1:35" x14ac:dyDescent="0.25">
      <c r="A1347" s="1">
        <v>42985</v>
      </c>
      <c r="B1347">
        <v>61</v>
      </c>
      <c r="C1347">
        <v>1346</v>
      </c>
      <c r="D1347">
        <v>68.452910000000003</v>
      </c>
      <c r="E1347">
        <v>72.884709999999998</v>
      </c>
      <c r="H1347">
        <v>1346</v>
      </c>
      <c r="I1347">
        <v>61</v>
      </c>
      <c r="U1347">
        <v>61</v>
      </c>
      <c r="V1347">
        <v>68.452910000000003</v>
      </c>
      <c r="AH1347">
        <v>68.452910000000003</v>
      </c>
      <c r="AI1347">
        <v>72.884709999999998</v>
      </c>
    </row>
    <row r="1348" spans="1:35" x14ac:dyDescent="0.25">
      <c r="A1348" s="1">
        <v>42986</v>
      </c>
      <c r="B1348">
        <v>65</v>
      </c>
      <c r="C1348">
        <v>1347</v>
      </c>
      <c r="D1348">
        <v>67.825109999999995</v>
      </c>
      <c r="E1348">
        <v>72.376019999999997</v>
      </c>
      <c r="H1348">
        <v>1347</v>
      </c>
      <c r="I1348">
        <v>65</v>
      </c>
      <c r="U1348">
        <v>65</v>
      </c>
      <c r="V1348">
        <v>67.825109999999995</v>
      </c>
      <c r="AH1348">
        <v>67.825109999999995</v>
      </c>
      <c r="AI1348">
        <v>72.376019999999997</v>
      </c>
    </row>
    <row r="1349" spans="1:35" x14ac:dyDescent="0.25">
      <c r="A1349" s="1">
        <v>42987</v>
      </c>
      <c r="B1349">
        <v>68</v>
      </c>
      <c r="C1349">
        <v>1348</v>
      </c>
      <c r="D1349">
        <v>67.856909999999999</v>
      </c>
      <c r="E1349">
        <v>72.093699999999998</v>
      </c>
      <c r="H1349">
        <v>1348</v>
      </c>
      <c r="I1349">
        <v>68</v>
      </c>
      <c r="U1349">
        <v>68</v>
      </c>
      <c r="V1349">
        <v>67.856909999999999</v>
      </c>
      <c r="AH1349">
        <v>67.856909999999999</v>
      </c>
      <c r="AI1349">
        <v>72.093699999999998</v>
      </c>
    </row>
    <row r="1350" spans="1:35" x14ac:dyDescent="0.25">
      <c r="A1350" s="1">
        <v>42988</v>
      </c>
      <c r="B1350">
        <v>66</v>
      </c>
      <c r="C1350">
        <v>1349</v>
      </c>
      <c r="D1350">
        <v>67.519289999999998</v>
      </c>
      <c r="E1350">
        <v>71.700550000000007</v>
      </c>
      <c r="H1350">
        <v>1349</v>
      </c>
      <c r="I1350">
        <v>66</v>
      </c>
      <c r="U1350">
        <v>66</v>
      </c>
      <c r="V1350">
        <v>67.519289999999998</v>
      </c>
      <c r="AH1350">
        <v>67.519289999999998</v>
      </c>
      <c r="AI1350">
        <v>71.700550000000007</v>
      </c>
    </row>
    <row r="1351" spans="1:35" x14ac:dyDescent="0.25">
      <c r="A1351" s="1">
        <v>42989</v>
      </c>
      <c r="B1351">
        <v>64</v>
      </c>
      <c r="C1351">
        <v>1350</v>
      </c>
      <c r="D1351">
        <v>66.879419999999996</v>
      </c>
      <c r="E1351">
        <v>71.203739999999996</v>
      </c>
      <c r="H1351">
        <v>1350</v>
      </c>
      <c r="I1351">
        <v>64</v>
      </c>
      <c r="U1351">
        <v>64</v>
      </c>
      <c r="V1351">
        <v>66.879419999999996</v>
      </c>
      <c r="AH1351">
        <v>66.879419999999996</v>
      </c>
      <c r="AI1351">
        <v>71.203739999999996</v>
      </c>
    </row>
    <row r="1352" spans="1:35" x14ac:dyDescent="0.25">
      <c r="A1352" s="1">
        <v>42990</v>
      </c>
      <c r="B1352">
        <v>66</v>
      </c>
      <c r="C1352">
        <v>1351</v>
      </c>
      <c r="D1352">
        <v>66.719520000000003</v>
      </c>
      <c r="E1352">
        <v>70.868020000000001</v>
      </c>
      <c r="H1352">
        <v>1351</v>
      </c>
      <c r="I1352">
        <v>66</v>
      </c>
      <c r="U1352">
        <v>66</v>
      </c>
      <c r="V1352">
        <v>66.719520000000003</v>
      </c>
      <c r="AH1352">
        <v>66.719520000000003</v>
      </c>
      <c r="AI1352">
        <v>70.868020000000001</v>
      </c>
    </row>
    <row r="1353" spans="1:35" x14ac:dyDescent="0.25">
      <c r="A1353" s="1">
        <v>42991</v>
      </c>
      <c r="B1353">
        <v>64</v>
      </c>
      <c r="C1353">
        <v>1352</v>
      </c>
      <c r="D1353">
        <v>66.225059999999999</v>
      </c>
      <c r="E1353">
        <v>70.42492</v>
      </c>
      <c r="H1353">
        <v>1352</v>
      </c>
      <c r="I1353">
        <v>64</v>
      </c>
      <c r="U1353">
        <v>64</v>
      </c>
      <c r="V1353">
        <v>66.225059999999999</v>
      </c>
      <c r="AH1353">
        <v>66.225059999999999</v>
      </c>
      <c r="AI1353">
        <v>70.42492</v>
      </c>
    </row>
    <row r="1354" spans="1:35" x14ac:dyDescent="0.25">
      <c r="A1354" s="1">
        <v>42992</v>
      </c>
      <c r="B1354">
        <v>66</v>
      </c>
      <c r="C1354">
        <v>1353</v>
      </c>
      <c r="D1354">
        <v>66.184139999999999</v>
      </c>
      <c r="E1354">
        <v>70.139439999999993</v>
      </c>
      <c r="H1354">
        <v>1353</v>
      </c>
      <c r="I1354">
        <v>66</v>
      </c>
      <c r="U1354">
        <v>66</v>
      </c>
      <c r="V1354">
        <v>66.184139999999999</v>
      </c>
      <c r="AH1354">
        <v>66.184139999999999</v>
      </c>
      <c r="AI1354">
        <v>70.139439999999993</v>
      </c>
    </row>
    <row r="1355" spans="1:35" x14ac:dyDescent="0.25">
      <c r="A1355" s="1">
        <v>42993</v>
      </c>
      <c r="B1355">
        <v>70</v>
      </c>
      <c r="C1355">
        <v>1354</v>
      </c>
      <c r="D1355">
        <v>66.877930000000006</v>
      </c>
      <c r="E1355">
        <v>70.130449999999996</v>
      </c>
      <c r="H1355">
        <v>1354</v>
      </c>
      <c r="I1355">
        <v>70</v>
      </c>
      <c r="U1355">
        <v>70</v>
      </c>
      <c r="V1355">
        <v>66.877930000000006</v>
      </c>
      <c r="AH1355">
        <v>66.877930000000006</v>
      </c>
      <c r="AI1355">
        <v>70.130449999999996</v>
      </c>
    </row>
    <row r="1356" spans="1:35" x14ac:dyDescent="0.25">
      <c r="A1356" s="1">
        <v>42994</v>
      </c>
      <c r="B1356">
        <v>75</v>
      </c>
      <c r="C1356">
        <v>1355</v>
      </c>
      <c r="D1356">
        <v>68.354669999999999</v>
      </c>
      <c r="E1356">
        <v>70.444609999999997</v>
      </c>
      <c r="H1356">
        <v>1355</v>
      </c>
      <c r="I1356">
        <v>75</v>
      </c>
      <c r="U1356">
        <v>75</v>
      </c>
      <c r="V1356">
        <v>68.354669999999999</v>
      </c>
      <c r="AH1356">
        <v>68.354669999999999</v>
      </c>
      <c r="AI1356">
        <v>70.444609999999997</v>
      </c>
    </row>
    <row r="1357" spans="1:35" x14ac:dyDescent="0.25">
      <c r="A1357" s="1">
        <v>42995</v>
      </c>
      <c r="B1357">
        <v>77</v>
      </c>
      <c r="C1357">
        <v>1356</v>
      </c>
      <c r="D1357">
        <v>69.926540000000003</v>
      </c>
      <c r="E1357">
        <v>70.867540000000005</v>
      </c>
      <c r="H1357">
        <v>1356</v>
      </c>
      <c r="I1357">
        <v>77</v>
      </c>
      <c r="U1357">
        <v>77</v>
      </c>
      <c r="V1357">
        <v>69.926540000000003</v>
      </c>
      <c r="AH1357">
        <v>69.926540000000003</v>
      </c>
      <c r="AI1357">
        <v>70.867540000000005</v>
      </c>
    </row>
    <row r="1358" spans="1:35" x14ac:dyDescent="0.25">
      <c r="A1358" s="1">
        <v>42996</v>
      </c>
      <c r="B1358">
        <v>76</v>
      </c>
      <c r="C1358">
        <v>1357</v>
      </c>
      <c r="D1358">
        <v>71.030810000000002</v>
      </c>
      <c r="E1358">
        <v>71.198660000000004</v>
      </c>
      <c r="H1358">
        <v>1357</v>
      </c>
      <c r="I1358">
        <v>76</v>
      </c>
      <c r="U1358">
        <v>76</v>
      </c>
      <c r="V1358">
        <v>71.030810000000002</v>
      </c>
      <c r="AH1358">
        <v>71.030810000000002</v>
      </c>
      <c r="AI1358">
        <v>71.198660000000004</v>
      </c>
    </row>
    <row r="1359" spans="1:35" x14ac:dyDescent="0.25">
      <c r="A1359" s="1">
        <v>42997</v>
      </c>
      <c r="B1359">
        <v>74</v>
      </c>
      <c r="C1359">
        <v>1358</v>
      </c>
      <c r="D1359">
        <v>71.570660000000004</v>
      </c>
      <c r="E1359">
        <v>71.379390000000001</v>
      </c>
      <c r="H1359">
        <v>1358</v>
      </c>
      <c r="I1359">
        <v>74</v>
      </c>
      <c r="U1359">
        <v>74</v>
      </c>
      <c r="V1359">
        <v>71.570660000000004</v>
      </c>
      <c r="AH1359">
        <v>71.570660000000004</v>
      </c>
      <c r="AI1359">
        <v>71.379390000000001</v>
      </c>
    </row>
    <row r="1360" spans="1:35" x14ac:dyDescent="0.25">
      <c r="A1360" s="1">
        <v>42998</v>
      </c>
      <c r="B1360">
        <v>75</v>
      </c>
      <c r="C1360">
        <v>1359</v>
      </c>
      <c r="D1360">
        <v>72.194180000000003</v>
      </c>
      <c r="E1360">
        <v>71.612979999999993</v>
      </c>
      <c r="H1360">
        <v>1359</v>
      </c>
      <c r="I1360">
        <v>75</v>
      </c>
      <c r="U1360">
        <v>75</v>
      </c>
      <c r="V1360">
        <v>72.194180000000003</v>
      </c>
      <c r="AH1360">
        <v>72.194180000000003</v>
      </c>
      <c r="AI1360">
        <v>71.612979999999993</v>
      </c>
    </row>
    <row r="1361" spans="1:35" x14ac:dyDescent="0.25">
      <c r="A1361" s="1">
        <v>42999</v>
      </c>
      <c r="B1361">
        <v>80</v>
      </c>
      <c r="C1361">
        <v>1360</v>
      </c>
      <c r="D1361">
        <v>73.613410000000002</v>
      </c>
      <c r="E1361">
        <v>72.154079999999993</v>
      </c>
      <c r="H1361">
        <v>1360</v>
      </c>
      <c r="I1361">
        <v>80</v>
      </c>
      <c r="U1361">
        <v>80</v>
      </c>
      <c r="V1361">
        <v>73.613410000000002</v>
      </c>
      <c r="AH1361">
        <v>73.613410000000002</v>
      </c>
      <c r="AI1361">
        <v>72.154079999999993</v>
      </c>
    </row>
    <row r="1362" spans="1:35" x14ac:dyDescent="0.25">
      <c r="A1362" s="1">
        <v>43000</v>
      </c>
      <c r="B1362">
        <v>81</v>
      </c>
      <c r="C1362">
        <v>1361</v>
      </c>
      <c r="D1362">
        <v>74.956429999999997</v>
      </c>
      <c r="E1362">
        <v>72.724779999999996</v>
      </c>
      <c r="H1362">
        <v>1361</v>
      </c>
      <c r="I1362">
        <v>81</v>
      </c>
      <c r="U1362">
        <v>81</v>
      </c>
      <c r="V1362">
        <v>74.956429999999997</v>
      </c>
      <c r="AH1362">
        <v>74.956429999999997</v>
      </c>
      <c r="AI1362">
        <v>72.724779999999996</v>
      </c>
    </row>
    <row r="1363" spans="1:35" x14ac:dyDescent="0.25">
      <c r="A1363" s="1">
        <v>43001</v>
      </c>
      <c r="B1363">
        <v>80</v>
      </c>
      <c r="C1363">
        <v>1362</v>
      </c>
      <c r="D1363">
        <v>75.873440000000002</v>
      </c>
      <c r="E1363">
        <v>73.194149999999993</v>
      </c>
      <c r="H1363">
        <v>1362</v>
      </c>
      <c r="I1363">
        <v>80</v>
      </c>
      <c r="U1363">
        <v>80</v>
      </c>
      <c r="V1363">
        <v>75.873440000000002</v>
      </c>
      <c r="AH1363">
        <v>75.873440000000002</v>
      </c>
      <c r="AI1363">
        <v>73.194149999999993</v>
      </c>
    </row>
    <row r="1364" spans="1:35" x14ac:dyDescent="0.25">
      <c r="A1364" s="1">
        <v>43002</v>
      </c>
      <c r="B1364">
        <v>79</v>
      </c>
      <c r="C1364">
        <v>1363</v>
      </c>
      <c r="D1364">
        <v>76.441900000000004</v>
      </c>
      <c r="E1364">
        <v>73.568730000000002</v>
      </c>
      <c r="H1364">
        <v>1363</v>
      </c>
      <c r="I1364">
        <v>79</v>
      </c>
      <c r="U1364">
        <v>79</v>
      </c>
      <c r="V1364">
        <v>76.441900000000004</v>
      </c>
      <c r="AH1364">
        <v>76.441900000000004</v>
      </c>
      <c r="AI1364">
        <v>73.568730000000002</v>
      </c>
    </row>
    <row r="1365" spans="1:35" x14ac:dyDescent="0.25">
      <c r="A1365" s="1">
        <v>43003</v>
      </c>
      <c r="B1365">
        <v>79</v>
      </c>
      <c r="C1365">
        <v>1364</v>
      </c>
      <c r="D1365">
        <v>76.90701</v>
      </c>
      <c r="E1365">
        <v>73.919129999999996</v>
      </c>
      <c r="H1365">
        <v>1364</v>
      </c>
      <c r="I1365">
        <v>79</v>
      </c>
      <c r="U1365">
        <v>79</v>
      </c>
      <c r="V1365">
        <v>76.90701</v>
      </c>
      <c r="AH1365">
        <v>76.90701</v>
      </c>
      <c r="AI1365">
        <v>73.919129999999996</v>
      </c>
    </row>
    <row r="1366" spans="1:35" x14ac:dyDescent="0.25">
      <c r="A1366" s="1">
        <v>43004</v>
      </c>
      <c r="B1366">
        <v>79</v>
      </c>
      <c r="C1366">
        <v>1365</v>
      </c>
      <c r="D1366">
        <v>77.287549999999996</v>
      </c>
      <c r="E1366">
        <v>74.246930000000006</v>
      </c>
      <c r="H1366">
        <v>1365</v>
      </c>
      <c r="I1366">
        <v>79</v>
      </c>
      <c r="U1366">
        <v>79</v>
      </c>
      <c r="V1366">
        <v>77.287549999999996</v>
      </c>
      <c r="AH1366">
        <v>77.287549999999996</v>
      </c>
      <c r="AI1366">
        <v>74.246930000000006</v>
      </c>
    </row>
    <row r="1367" spans="1:35" x14ac:dyDescent="0.25">
      <c r="A1367" s="1">
        <v>43005</v>
      </c>
      <c r="B1367">
        <v>78</v>
      </c>
      <c r="C1367">
        <v>1366</v>
      </c>
      <c r="D1367">
        <v>77.417079999999999</v>
      </c>
      <c r="E1367">
        <v>74.489059999999995</v>
      </c>
      <c r="H1367">
        <v>1366</v>
      </c>
      <c r="I1367">
        <v>78</v>
      </c>
      <c r="U1367">
        <v>78</v>
      </c>
      <c r="V1367">
        <v>77.417079999999999</v>
      </c>
      <c r="AH1367">
        <v>77.417079999999999</v>
      </c>
      <c r="AI1367">
        <v>74.489059999999995</v>
      </c>
    </row>
    <row r="1368" spans="1:35" x14ac:dyDescent="0.25">
      <c r="A1368" s="1">
        <v>43006</v>
      </c>
      <c r="B1368">
        <v>70</v>
      </c>
      <c r="C1368">
        <v>1367</v>
      </c>
      <c r="D1368">
        <v>76.068520000000007</v>
      </c>
      <c r="E1368">
        <v>74.199439999999996</v>
      </c>
      <c r="H1368">
        <v>1367</v>
      </c>
      <c r="I1368">
        <v>70</v>
      </c>
      <c r="U1368">
        <v>70</v>
      </c>
      <c r="V1368">
        <v>76.068520000000007</v>
      </c>
      <c r="AH1368">
        <v>76.068520000000007</v>
      </c>
      <c r="AI1368">
        <v>74.199439999999996</v>
      </c>
    </row>
    <row r="1369" spans="1:35" x14ac:dyDescent="0.25">
      <c r="A1369" s="1">
        <v>43007</v>
      </c>
      <c r="B1369">
        <v>67</v>
      </c>
      <c r="C1369">
        <v>1368</v>
      </c>
      <c r="D1369">
        <v>74.419700000000006</v>
      </c>
      <c r="E1369">
        <v>73.734960000000001</v>
      </c>
      <c r="H1369">
        <v>1368</v>
      </c>
      <c r="I1369">
        <v>67</v>
      </c>
      <c r="U1369">
        <v>67</v>
      </c>
      <c r="V1369">
        <v>74.419700000000006</v>
      </c>
      <c r="AH1369">
        <v>74.419700000000006</v>
      </c>
      <c r="AI1369">
        <v>73.734960000000001</v>
      </c>
    </row>
    <row r="1370" spans="1:35" x14ac:dyDescent="0.25">
      <c r="A1370" s="1">
        <v>43008</v>
      </c>
      <c r="B1370">
        <v>65</v>
      </c>
      <c r="C1370">
        <v>1369</v>
      </c>
      <c r="D1370">
        <v>72.707030000000003</v>
      </c>
      <c r="E1370">
        <v>73.171419999999998</v>
      </c>
      <c r="H1370">
        <v>1369</v>
      </c>
      <c r="I1370">
        <v>65</v>
      </c>
      <c r="U1370">
        <v>65</v>
      </c>
      <c r="V1370">
        <v>72.707030000000003</v>
      </c>
      <c r="AH1370">
        <v>72.707030000000003</v>
      </c>
      <c r="AI1370">
        <v>73.171419999999998</v>
      </c>
    </row>
    <row r="1371" spans="1:35" x14ac:dyDescent="0.25">
      <c r="A1371" s="1">
        <v>43009</v>
      </c>
      <c r="B1371">
        <v>63</v>
      </c>
      <c r="C1371">
        <v>1370</v>
      </c>
      <c r="D1371">
        <v>70.942120000000003</v>
      </c>
      <c r="E1371">
        <v>72.515199999999993</v>
      </c>
      <c r="H1371">
        <v>1370</v>
      </c>
      <c r="I1371">
        <v>63</v>
      </c>
      <c r="U1371">
        <v>63</v>
      </c>
      <c r="V1371">
        <v>70.942120000000003</v>
      </c>
      <c r="AH1371">
        <v>70.942120000000003</v>
      </c>
      <c r="AI1371">
        <v>72.515199999999993</v>
      </c>
    </row>
    <row r="1372" spans="1:35" x14ac:dyDescent="0.25">
      <c r="A1372" s="1">
        <v>43010</v>
      </c>
      <c r="B1372">
        <v>67</v>
      </c>
      <c r="C1372">
        <v>1371</v>
      </c>
      <c r="D1372">
        <v>70.225359999999995</v>
      </c>
      <c r="E1372">
        <v>72.159379999999999</v>
      </c>
      <c r="H1372">
        <v>1371</v>
      </c>
      <c r="I1372">
        <v>67</v>
      </c>
      <c r="U1372">
        <v>67</v>
      </c>
      <c r="V1372">
        <v>70.225359999999995</v>
      </c>
      <c r="AH1372">
        <v>70.225359999999995</v>
      </c>
      <c r="AI1372">
        <v>72.159379999999999</v>
      </c>
    </row>
    <row r="1373" spans="1:35" x14ac:dyDescent="0.25">
      <c r="A1373" s="1">
        <v>43011</v>
      </c>
      <c r="B1373">
        <v>71</v>
      </c>
      <c r="C1373">
        <v>1372</v>
      </c>
      <c r="D1373">
        <v>70.366209999999995</v>
      </c>
      <c r="E1373">
        <v>72.084580000000003</v>
      </c>
      <c r="H1373">
        <v>1372</v>
      </c>
      <c r="I1373">
        <v>71</v>
      </c>
      <c r="U1373">
        <v>71</v>
      </c>
      <c r="V1373">
        <v>70.366209999999995</v>
      </c>
      <c r="AH1373">
        <v>70.366209999999995</v>
      </c>
      <c r="AI1373">
        <v>72.084580000000003</v>
      </c>
    </row>
    <row r="1374" spans="1:35" x14ac:dyDescent="0.25">
      <c r="A1374" s="1">
        <v>43012</v>
      </c>
      <c r="B1374">
        <v>73</v>
      </c>
      <c r="C1374">
        <v>1373</v>
      </c>
      <c r="D1374">
        <v>70.845079999999996</v>
      </c>
      <c r="E1374">
        <v>72.143640000000005</v>
      </c>
      <c r="H1374">
        <v>1373</v>
      </c>
      <c r="I1374">
        <v>73</v>
      </c>
      <c r="U1374">
        <v>73</v>
      </c>
      <c r="V1374">
        <v>70.845079999999996</v>
      </c>
      <c r="AH1374">
        <v>70.845079999999996</v>
      </c>
      <c r="AI1374">
        <v>72.143640000000005</v>
      </c>
    </row>
    <row r="1375" spans="1:35" x14ac:dyDescent="0.25">
      <c r="A1375" s="1">
        <v>43013</v>
      </c>
      <c r="B1375">
        <v>73</v>
      </c>
      <c r="C1375">
        <v>1374</v>
      </c>
      <c r="D1375">
        <v>71.236879999999999</v>
      </c>
      <c r="E1375">
        <v>72.198890000000006</v>
      </c>
      <c r="H1375">
        <v>1374</v>
      </c>
      <c r="I1375">
        <v>73</v>
      </c>
      <c r="U1375">
        <v>73</v>
      </c>
      <c r="V1375">
        <v>71.236879999999999</v>
      </c>
      <c r="AH1375">
        <v>71.236879999999999</v>
      </c>
      <c r="AI1375">
        <v>72.198890000000006</v>
      </c>
    </row>
    <row r="1376" spans="1:35" x14ac:dyDescent="0.25">
      <c r="A1376" s="1">
        <v>43014</v>
      </c>
      <c r="B1376">
        <v>72</v>
      </c>
      <c r="C1376">
        <v>1375</v>
      </c>
      <c r="D1376">
        <v>71.375630000000001</v>
      </c>
      <c r="E1376">
        <v>72.186059999999998</v>
      </c>
      <c r="H1376">
        <v>1375</v>
      </c>
      <c r="I1376">
        <v>72</v>
      </c>
      <c r="U1376">
        <v>72</v>
      </c>
      <c r="V1376">
        <v>71.375630000000001</v>
      </c>
      <c r="AH1376">
        <v>71.375630000000001</v>
      </c>
      <c r="AI1376">
        <v>72.186059999999998</v>
      </c>
    </row>
    <row r="1377" spans="1:35" x14ac:dyDescent="0.25">
      <c r="A1377" s="1">
        <v>43015</v>
      </c>
      <c r="B1377">
        <v>74</v>
      </c>
      <c r="C1377">
        <v>1376</v>
      </c>
      <c r="D1377">
        <v>71.852779999999996</v>
      </c>
      <c r="E1377">
        <v>72.303089999999997</v>
      </c>
      <c r="H1377">
        <v>1376</v>
      </c>
      <c r="I1377">
        <v>74</v>
      </c>
      <c r="U1377">
        <v>74</v>
      </c>
      <c r="V1377">
        <v>71.852779999999996</v>
      </c>
      <c r="AH1377">
        <v>71.852779999999996</v>
      </c>
      <c r="AI1377">
        <v>72.303089999999997</v>
      </c>
    </row>
    <row r="1378" spans="1:35" x14ac:dyDescent="0.25">
      <c r="A1378" s="1">
        <v>43016</v>
      </c>
      <c r="B1378">
        <v>69</v>
      </c>
      <c r="C1378">
        <v>1377</v>
      </c>
      <c r="D1378">
        <v>71.334100000000007</v>
      </c>
      <c r="E1378">
        <v>72.08999</v>
      </c>
      <c r="H1378">
        <v>1377</v>
      </c>
      <c r="I1378">
        <v>69</v>
      </c>
      <c r="U1378">
        <v>69</v>
      </c>
      <c r="V1378">
        <v>71.334100000000007</v>
      </c>
      <c r="AH1378">
        <v>71.334100000000007</v>
      </c>
      <c r="AI1378">
        <v>72.08999</v>
      </c>
    </row>
    <row r="1379" spans="1:35" x14ac:dyDescent="0.25">
      <c r="A1379" s="1">
        <v>43017</v>
      </c>
      <c r="B1379">
        <v>72</v>
      </c>
      <c r="C1379">
        <v>1378</v>
      </c>
      <c r="D1379">
        <v>71.455169999999995</v>
      </c>
      <c r="E1379">
        <v>72.084180000000003</v>
      </c>
      <c r="H1379">
        <v>1378</v>
      </c>
      <c r="I1379">
        <v>72</v>
      </c>
      <c r="U1379">
        <v>72</v>
      </c>
      <c r="V1379">
        <v>71.455169999999995</v>
      </c>
      <c r="AH1379">
        <v>71.455169999999995</v>
      </c>
      <c r="AI1379">
        <v>72.084180000000003</v>
      </c>
    </row>
    <row r="1380" spans="1:35" x14ac:dyDescent="0.25">
      <c r="A1380" s="1">
        <v>43018</v>
      </c>
      <c r="B1380">
        <v>71</v>
      </c>
      <c r="C1380">
        <v>1379</v>
      </c>
      <c r="D1380">
        <v>71.372410000000002</v>
      </c>
      <c r="E1380">
        <v>72.014240000000001</v>
      </c>
      <c r="H1380">
        <v>1379</v>
      </c>
      <c r="I1380">
        <v>71</v>
      </c>
      <c r="U1380">
        <v>71</v>
      </c>
      <c r="V1380">
        <v>71.372410000000002</v>
      </c>
      <c r="AH1380">
        <v>71.372410000000002</v>
      </c>
      <c r="AI1380">
        <v>72.014240000000001</v>
      </c>
    </row>
    <row r="1381" spans="1:35" x14ac:dyDescent="0.25">
      <c r="A1381" s="1">
        <v>43019</v>
      </c>
      <c r="B1381">
        <v>67</v>
      </c>
      <c r="C1381">
        <v>1380</v>
      </c>
      <c r="D1381">
        <v>70.577430000000007</v>
      </c>
      <c r="E1381">
        <v>71.690730000000002</v>
      </c>
      <c r="H1381">
        <v>1380</v>
      </c>
      <c r="I1381">
        <v>67</v>
      </c>
      <c r="U1381">
        <v>67</v>
      </c>
      <c r="V1381">
        <v>70.577430000000007</v>
      </c>
      <c r="AH1381">
        <v>70.577430000000007</v>
      </c>
      <c r="AI1381">
        <v>71.690730000000002</v>
      </c>
    </row>
    <row r="1382" spans="1:35" x14ac:dyDescent="0.25">
      <c r="A1382" s="1">
        <v>43020</v>
      </c>
      <c r="B1382">
        <v>62</v>
      </c>
      <c r="C1382">
        <v>1381</v>
      </c>
      <c r="D1382">
        <v>69.017899999999997</v>
      </c>
      <c r="E1382">
        <v>71.065529999999995</v>
      </c>
      <c r="H1382">
        <v>1381</v>
      </c>
      <c r="I1382">
        <v>62</v>
      </c>
      <c r="U1382">
        <v>62</v>
      </c>
      <c r="V1382">
        <v>69.017899999999997</v>
      </c>
      <c r="AH1382">
        <v>69.017899999999997</v>
      </c>
      <c r="AI1382">
        <v>71.065529999999995</v>
      </c>
    </row>
    <row r="1383" spans="1:35" x14ac:dyDescent="0.25">
      <c r="A1383" s="1">
        <v>43021</v>
      </c>
      <c r="B1383">
        <v>64</v>
      </c>
      <c r="C1383">
        <v>1382</v>
      </c>
      <c r="D1383">
        <v>68.105549999999994</v>
      </c>
      <c r="E1383">
        <v>70.609690000000001</v>
      </c>
      <c r="H1383">
        <v>1382</v>
      </c>
      <c r="I1383">
        <v>64</v>
      </c>
      <c r="U1383">
        <v>64</v>
      </c>
      <c r="V1383">
        <v>68.105549999999994</v>
      </c>
      <c r="AH1383">
        <v>68.105549999999994</v>
      </c>
      <c r="AI1383">
        <v>70.609690000000001</v>
      </c>
    </row>
    <row r="1384" spans="1:35" x14ac:dyDescent="0.25">
      <c r="A1384" s="1">
        <v>43022</v>
      </c>
      <c r="B1384">
        <v>68</v>
      </c>
      <c r="C1384">
        <v>1383</v>
      </c>
      <c r="D1384">
        <v>68.086359999999999</v>
      </c>
      <c r="E1384">
        <v>70.441310000000001</v>
      </c>
      <c r="H1384">
        <v>1383</v>
      </c>
      <c r="I1384">
        <v>68</v>
      </c>
      <c r="U1384">
        <v>68</v>
      </c>
      <c r="V1384">
        <v>68.086359999999999</v>
      </c>
      <c r="AH1384">
        <v>68.086359999999999</v>
      </c>
      <c r="AI1384">
        <v>70.441310000000001</v>
      </c>
    </row>
    <row r="1385" spans="1:35" x14ac:dyDescent="0.25">
      <c r="A1385" s="1">
        <v>43023</v>
      </c>
      <c r="B1385">
        <v>71</v>
      </c>
      <c r="C1385">
        <v>1384</v>
      </c>
      <c r="D1385">
        <v>68.616110000000006</v>
      </c>
      <c r="E1385">
        <v>70.477360000000004</v>
      </c>
      <c r="H1385">
        <v>1384</v>
      </c>
      <c r="I1385">
        <v>71</v>
      </c>
      <c r="U1385">
        <v>71</v>
      </c>
      <c r="V1385">
        <v>68.616110000000006</v>
      </c>
      <c r="AH1385">
        <v>68.616110000000006</v>
      </c>
      <c r="AI1385">
        <v>70.477360000000004</v>
      </c>
    </row>
    <row r="1386" spans="1:35" x14ac:dyDescent="0.25">
      <c r="A1386" s="1">
        <v>43024</v>
      </c>
      <c r="B1386">
        <v>56</v>
      </c>
      <c r="C1386">
        <v>1385</v>
      </c>
      <c r="D1386">
        <v>66.322270000000003</v>
      </c>
      <c r="E1386">
        <v>69.543329999999997</v>
      </c>
      <c r="H1386">
        <v>1385</v>
      </c>
      <c r="I1386">
        <v>56</v>
      </c>
      <c r="U1386">
        <v>56</v>
      </c>
      <c r="V1386">
        <v>66.322270000000003</v>
      </c>
      <c r="AH1386">
        <v>66.322270000000003</v>
      </c>
      <c r="AI1386">
        <v>69.543329999999997</v>
      </c>
    </row>
    <row r="1387" spans="1:35" x14ac:dyDescent="0.25">
      <c r="A1387" s="1">
        <v>43025</v>
      </c>
      <c r="B1387">
        <v>54</v>
      </c>
      <c r="C1387">
        <v>1386</v>
      </c>
      <c r="D1387">
        <v>64.081860000000006</v>
      </c>
      <c r="E1387">
        <v>68.540539999999993</v>
      </c>
      <c r="H1387">
        <v>1386</v>
      </c>
      <c r="I1387">
        <v>54</v>
      </c>
      <c r="U1387">
        <v>54</v>
      </c>
      <c r="V1387">
        <v>64.081860000000006</v>
      </c>
      <c r="AH1387">
        <v>64.081860000000006</v>
      </c>
      <c r="AI1387">
        <v>68.540539999999993</v>
      </c>
    </row>
    <row r="1388" spans="1:35" x14ac:dyDescent="0.25">
      <c r="A1388" s="1">
        <v>43026</v>
      </c>
      <c r="B1388">
        <v>57</v>
      </c>
      <c r="C1388">
        <v>1387</v>
      </c>
      <c r="D1388">
        <v>62.794249999999998</v>
      </c>
      <c r="E1388">
        <v>67.796000000000006</v>
      </c>
      <c r="H1388">
        <v>1387</v>
      </c>
      <c r="I1388">
        <v>57</v>
      </c>
      <c r="U1388">
        <v>57</v>
      </c>
      <c r="V1388">
        <v>62.794249999999998</v>
      </c>
      <c r="AH1388">
        <v>62.794249999999998</v>
      </c>
      <c r="AI1388">
        <v>67.796000000000006</v>
      </c>
    </row>
    <row r="1389" spans="1:35" x14ac:dyDescent="0.25">
      <c r="A1389" s="1">
        <v>43027</v>
      </c>
      <c r="B1389">
        <v>60</v>
      </c>
      <c r="C1389">
        <v>1388</v>
      </c>
      <c r="D1389">
        <v>62.286209999999997</v>
      </c>
      <c r="E1389">
        <v>67.293030000000002</v>
      </c>
      <c r="H1389">
        <v>1388</v>
      </c>
      <c r="I1389">
        <v>60</v>
      </c>
      <c r="U1389">
        <v>60</v>
      </c>
      <c r="V1389">
        <v>62.286209999999997</v>
      </c>
      <c r="AH1389">
        <v>62.286209999999997</v>
      </c>
      <c r="AI1389">
        <v>67.293030000000002</v>
      </c>
    </row>
    <row r="1390" spans="1:35" x14ac:dyDescent="0.25">
      <c r="A1390" s="1">
        <v>43028</v>
      </c>
      <c r="B1390">
        <v>63</v>
      </c>
      <c r="C1390">
        <v>1389</v>
      </c>
      <c r="D1390">
        <v>62.415990000000001</v>
      </c>
      <c r="E1390">
        <v>67.016059999999996</v>
      </c>
      <c r="H1390">
        <v>1389</v>
      </c>
      <c r="I1390">
        <v>63</v>
      </c>
      <c r="U1390">
        <v>63</v>
      </c>
      <c r="V1390">
        <v>62.415990000000001</v>
      </c>
      <c r="AH1390">
        <v>62.415990000000001</v>
      </c>
      <c r="AI1390">
        <v>67.016059999999996</v>
      </c>
    </row>
    <row r="1391" spans="1:35" x14ac:dyDescent="0.25">
      <c r="A1391" s="1">
        <v>43029</v>
      </c>
      <c r="B1391">
        <v>64</v>
      </c>
      <c r="C1391">
        <v>1390</v>
      </c>
      <c r="D1391">
        <v>62.703989999999997</v>
      </c>
      <c r="E1391">
        <v>66.821470000000005</v>
      </c>
      <c r="H1391">
        <v>1390</v>
      </c>
      <c r="I1391">
        <v>64</v>
      </c>
      <c r="U1391">
        <v>64</v>
      </c>
      <c r="V1391">
        <v>62.703989999999997</v>
      </c>
      <c r="AH1391">
        <v>62.703989999999997</v>
      </c>
      <c r="AI1391">
        <v>66.821470000000005</v>
      </c>
    </row>
    <row r="1392" spans="1:35" x14ac:dyDescent="0.25">
      <c r="A1392" s="1">
        <v>43030</v>
      </c>
      <c r="B1392">
        <v>66</v>
      </c>
      <c r="C1392">
        <v>1391</v>
      </c>
      <c r="D1392">
        <v>63.303260000000002</v>
      </c>
      <c r="E1392">
        <v>66.768469999999994</v>
      </c>
      <c r="H1392">
        <v>1391</v>
      </c>
      <c r="I1392">
        <v>66</v>
      </c>
      <c r="U1392">
        <v>66</v>
      </c>
      <c r="V1392">
        <v>63.303260000000002</v>
      </c>
      <c r="AH1392">
        <v>63.303260000000002</v>
      </c>
      <c r="AI1392">
        <v>66.768469999999994</v>
      </c>
    </row>
    <row r="1393" spans="1:35" x14ac:dyDescent="0.25">
      <c r="A1393" s="1">
        <v>43031</v>
      </c>
      <c r="B1393">
        <v>65</v>
      </c>
      <c r="C1393">
        <v>1392</v>
      </c>
      <c r="D1393">
        <v>63.611759999999997</v>
      </c>
      <c r="E1393">
        <v>66.65437</v>
      </c>
      <c r="H1393">
        <v>1392</v>
      </c>
      <c r="I1393">
        <v>65</v>
      </c>
      <c r="U1393">
        <v>65</v>
      </c>
      <c r="V1393">
        <v>63.611759999999997</v>
      </c>
      <c r="AH1393">
        <v>63.611759999999997</v>
      </c>
      <c r="AI1393">
        <v>66.65437</v>
      </c>
    </row>
    <row r="1394" spans="1:35" x14ac:dyDescent="0.25">
      <c r="A1394" s="1">
        <v>43032</v>
      </c>
      <c r="B1394">
        <v>53</v>
      </c>
      <c r="C1394">
        <v>1393</v>
      </c>
      <c r="D1394">
        <v>61.68235</v>
      </c>
      <c r="E1394">
        <v>65.773449999999997</v>
      </c>
      <c r="H1394">
        <v>1393</v>
      </c>
      <c r="I1394">
        <v>53</v>
      </c>
      <c r="U1394">
        <v>53</v>
      </c>
      <c r="V1394">
        <v>61.68235</v>
      </c>
      <c r="AH1394">
        <v>61.68235</v>
      </c>
      <c r="AI1394">
        <v>65.773449999999997</v>
      </c>
    </row>
    <row r="1395" spans="1:35" x14ac:dyDescent="0.25">
      <c r="A1395" s="1">
        <v>43033</v>
      </c>
      <c r="B1395">
        <v>49</v>
      </c>
      <c r="C1395">
        <v>1394</v>
      </c>
      <c r="D1395">
        <v>59.376460000000002</v>
      </c>
      <c r="E1395">
        <v>64.691289999999995</v>
      </c>
      <c r="H1395">
        <v>1394</v>
      </c>
      <c r="I1395">
        <v>49</v>
      </c>
      <c r="U1395">
        <v>49</v>
      </c>
      <c r="V1395">
        <v>59.376460000000002</v>
      </c>
      <c r="AH1395">
        <v>59.376460000000002</v>
      </c>
      <c r="AI1395">
        <v>64.691289999999995</v>
      </c>
    </row>
    <row r="1396" spans="1:35" x14ac:dyDescent="0.25">
      <c r="A1396" s="1">
        <v>43034</v>
      </c>
      <c r="B1396">
        <v>50</v>
      </c>
      <c r="C1396">
        <v>1395</v>
      </c>
      <c r="D1396">
        <v>57.67165</v>
      </c>
      <c r="E1396">
        <v>63.743470000000002</v>
      </c>
      <c r="H1396">
        <v>1395</v>
      </c>
      <c r="I1396">
        <v>50</v>
      </c>
      <c r="U1396">
        <v>50</v>
      </c>
      <c r="V1396">
        <v>57.67165</v>
      </c>
      <c r="AH1396">
        <v>57.67165</v>
      </c>
      <c r="AI1396">
        <v>63.743470000000002</v>
      </c>
    </row>
    <row r="1397" spans="1:35" x14ac:dyDescent="0.25">
      <c r="A1397" s="1">
        <v>43035</v>
      </c>
      <c r="B1397">
        <v>56</v>
      </c>
      <c r="C1397">
        <v>1396</v>
      </c>
      <c r="D1397">
        <v>57.367719999999998</v>
      </c>
      <c r="E1397">
        <v>63.24389</v>
      </c>
      <c r="H1397">
        <v>1396</v>
      </c>
      <c r="I1397">
        <v>56</v>
      </c>
      <c r="U1397">
        <v>56</v>
      </c>
      <c r="V1397">
        <v>57.367719999999998</v>
      </c>
      <c r="AH1397">
        <v>57.367719999999998</v>
      </c>
      <c r="AI1397">
        <v>63.24389</v>
      </c>
    </row>
    <row r="1398" spans="1:35" x14ac:dyDescent="0.25">
      <c r="A1398" s="1">
        <v>43036</v>
      </c>
      <c r="B1398">
        <v>41</v>
      </c>
      <c r="C1398">
        <v>1397</v>
      </c>
      <c r="D1398">
        <v>54.391770000000001</v>
      </c>
      <c r="E1398">
        <v>61.808810000000001</v>
      </c>
      <c r="H1398">
        <v>1397</v>
      </c>
      <c r="I1398">
        <v>41</v>
      </c>
      <c r="U1398">
        <v>41</v>
      </c>
      <c r="V1398">
        <v>54.391770000000001</v>
      </c>
      <c r="AH1398">
        <v>54.391770000000001</v>
      </c>
      <c r="AI1398">
        <v>61.808810000000001</v>
      </c>
    </row>
    <row r="1399" spans="1:35" x14ac:dyDescent="0.25">
      <c r="A1399" s="1">
        <v>43037</v>
      </c>
      <c r="B1399">
        <v>39</v>
      </c>
      <c r="C1399">
        <v>1398</v>
      </c>
      <c r="D1399">
        <v>51.593269999999997</v>
      </c>
      <c r="E1399">
        <v>60.33728</v>
      </c>
      <c r="H1399">
        <v>1398</v>
      </c>
      <c r="I1399">
        <v>39</v>
      </c>
      <c r="U1399">
        <v>39</v>
      </c>
      <c r="V1399">
        <v>51.593269999999997</v>
      </c>
      <c r="AH1399">
        <v>51.593269999999997</v>
      </c>
      <c r="AI1399">
        <v>60.33728</v>
      </c>
    </row>
    <row r="1400" spans="1:35" x14ac:dyDescent="0.25">
      <c r="A1400" s="1">
        <v>43038</v>
      </c>
      <c r="B1400">
        <v>41</v>
      </c>
      <c r="C1400">
        <v>1399</v>
      </c>
      <c r="D1400">
        <v>49.66722</v>
      </c>
      <c r="E1400">
        <v>59.089709999999997</v>
      </c>
      <c r="H1400">
        <v>1399</v>
      </c>
      <c r="I1400">
        <v>41</v>
      </c>
      <c r="U1400">
        <v>41</v>
      </c>
      <c r="V1400">
        <v>49.66722</v>
      </c>
      <c r="AH1400">
        <v>49.66722</v>
      </c>
      <c r="AI1400">
        <v>59.089709999999997</v>
      </c>
    </row>
    <row r="1401" spans="1:35" x14ac:dyDescent="0.25">
      <c r="A1401" s="1">
        <v>43039</v>
      </c>
      <c r="B1401">
        <v>44</v>
      </c>
      <c r="C1401">
        <v>1400</v>
      </c>
      <c r="D1401">
        <v>48.636809999999997</v>
      </c>
      <c r="E1401">
        <v>58.11618</v>
      </c>
      <c r="H1401">
        <v>1400</v>
      </c>
      <c r="I1401">
        <v>44</v>
      </c>
      <c r="U1401">
        <v>44</v>
      </c>
      <c r="V1401">
        <v>48.636809999999997</v>
      </c>
      <c r="AH1401">
        <v>48.636809999999997</v>
      </c>
      <c r="AI1401">
        <v>58.11618</v>
      </c>
    </row>
    <row r="1402" spans="1:35" x14ac:dyDescent="0.25">
      <c r="A1402" s="1">
        <v>43040</v>
      </c>
      <c r="B1402">
        <v>45</v>
      </c>
      <c r="C1402">
        <v>1401</v>
      </c>
      <c r="D1402">
        <v>47.975569999999998</v>
      </c>
      <c r="E1402">
        <v>57.269979999999997</v>
      </c>
      <c r="H1402">
        <v>1401</v>
      </c>
      <c r="I1402">
        <v>45</v>
      </c>
      <c r="U1402">
        <v>45</v>
      </c>
      <c r="V1402">
        <v>47.975569999999998</v>
      </c>
      <c r="AH1402">
        <v>47.975569999999998</v>
      </c>
      <c r="AI1402">
        <v>57.269979999999997</v>
      </c>
    </row>
    <row r="1403" spans="1:35" x14ac:dyDescent="0.25">
      <c r="A1403" s="1">
        <v>43041</v>
      </c>
      <c r="B1403">
        <v>65</v>
      </c>
      <c r="C1403">
        <v>1402</v>
      </c>
      <c r="D1403">
        <v>51.070920000000001</v>
      </c>
      <c r="E1403">
        <v>57.768689999999999</v>
      </c>
      <c r="H1403">
        <v>1402</v>
      </c>
      <c r="I1403">
        <v>65</v>
      </c>
      <c r="U1403">
        <v>65</v>
      </c>
      <c r="V1403">
        <v>51.070920000000001</v>
      </c>
      <c r="AH1403">
        <v>51.070920000000001</v>
      </c>
      <c r="AI1403">
        <v>57.768689999999999</v>
      </c>
    </row>
    <row r="1404" spans="1:35" x14ac:dyDescent="0.25">
      <c r="A1404" s="1">
        <v>43042</v>
      </c>
      <c r="B1404">
        <v>65</v>
      </c>
      <c r="C1404">
        <v>1403</v>
      </c>
      <c r="D1404">
        <v>53.603470000000002</v>
      </c>
      <c r="E1404">
        <v>58.235219999999998</v>
      </c>
      <c r="H1404">
        <v>1403</v>
      </c>
      <c r="I1404">
        <v>65</v>
      </c>
      <c r="U1404">
        <v>65</v>
      </c>
      <c r="V1404">
        <v>53.603470000000002</v>
      </c>
      <c r="AH1404">
        <v>53.603470000000002</v>
      </c>
      <c r="AI1404">
        <v>58.235219999999998</v>
      </c>
    </row>
    <row r="1405" spans="1:35" x14ac:dyDescent="0.25">
      <c r="A1405" s="1">
        <v>43043</v>
      </c>
      <c r="B1405">
        <v>58</v>
      </c>
      <c r="C1405">
        <v>1404</v>
      </c>
      <c r="D1405">
        <v>54.402839999999998</v>
      </c>
      <c r="E1405">
        <v>58.220050000000001</v>
      </c>
      <c r="H1405">
        <v>1404</v>
      </c>
      <c r="I1405">
        <v>58</v>
      </c>
      <c r="U1405">
        <v>58</v>
      </c>
      <c r="V1405">
        <v>54.402839999999998</v>
      </c>
      <c r="AH1405">
        <v>54.402839999999998</v>
      </c>
      <c r="AI1405">
        <v>58.220050000000001</v>
      </c>
    </row>
    <row r="1406" spans="1:35" x14ac:dyDescent="0.25">
      <c r="A1406" s="1">
        <v>43044</v>
      </c>
      <c r="B1406">
        <v>70</v>
      </c>
      <c r="C1406">
        <v>1405</v>
      </c>
      <c r="D1406">
        <v>57.238689999999998</v>
      </c>
      <c r="E1406">
        <v>58.980040000000002</v>
      </c>
      <c r="H1406">
        <v>1405</v>
      </c>
      <c r="I1406">
        <v>70</v>
      </c>
      <c r="U1406">
        <v>70</v>
      </c>
      <c r="V1406">
        <v>57.238689999999998</v>
      </c>
      <c r="AH1406">
        <v>57.238689999999998</v>
      </c>
      <c r="AI1406">
        <v>58.980040000000002</v>
      </c>
    </row>
    <row r="1407" spans="1:35" x14ac:dyDescent="0.25">
      <c r="A1407" s="1">
        <v>43045</v>
      </c>
      <c r="B1407">
        <v>62</v>
      </c>
      <c r="C1407">
        <v>1406</v>
      </c>
      <c r="D1407">
        <v>58.104379999999999</v>
      </c>
      <c r="E1407">
        <v>59.174880000000002</v>
      </c>
      <c r="H1407">
        <v>1406</v>
      </c>
      <c r="I1407">
        <v>62</v>
      </c>
      <c r="U1407">
        <v>62</v>
      </c>
      <c r="V1407">
        <v>58.104379999999999</v>
      </c>
      <c r="AH1407">
        <v>58.104379999999999</v>
      </c>
      <c r="AI1407">
        <v>59.174880000000002</v>
      </c>
    </row>
    <row r="1408" spans="1:35" x14ac:dyDescent="0.25">
      <c r="A1408" s="1">
        <v>43046</v>
      </c>
      <c r="B1408">
        <v>50</v>
      </c>
      <c r="C1408">
        <v>1407</v>
      </c>
      <c r="D1408">
        <v>56.630859999999998</v>
      </c>
      <c r="E1408">
        <v>58.582949999999997</v>
      </c>
      <c r="H1408">
        <v>1407</v>
      </c>
      <c r="I1408">
        <v>50</v>
      </c>
      <c r="U1408">
        <v>50</v>
      </c>
      <c r="V1408">
        <v>56.630859999999998</v>
      </c>
      <c r="AH1408">
        <v>56.630859999999998</v>
      </c>
      <c r="AI1408">
        <v>58.582949999999997</v>
      </c>
    </row>
    <row r="1409" spans="1:35" x14ac:dyDescent="0.25">
      <c r="A1409" s="1">
        <v>43047</v>
      </c>
      <c r="B1409">
        <v>49</v>
      </c>
      <c r="C1409">
        <v>1408</v>
      </c>
      <c r="D1409">
        <v>55.243429999999996</v>
      </c>
      <c r="E1409">
        <v>57.964700000000001</v>
      </c>
      <c r="H1409">
        <v>1408</v>
      </c>
      <c r="I1409">
        <v>49</v>
      </c>
      <c r="U1409">
        <v>49</v>
      </c>
      <c r="V1409">
        <v>55.243429999999996</v>
      </c>
      <c r="AH1409">
        <v>55.243429999999996</v>
      </c>
      <c r="AI1409">
        <v>57.964700000000001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B02E-E14F-485E-946D-1436F058ACE8}">
  <dimension ref="A1:AI961"/>
  <sheetViews>
    <sheetView topLeftCell="U1" workbookViewId="0">
      <selection activeCell="AE18" sqref="AE18"/>
    </sheetView>
  </sheetViews>
  <sheetFormatPr defaultRowHeight="15" x14ac:dyDescent="0.25"/>
  <cols>
    <col min="1" max="1" width="10.7109375" bestFit="1" customWidth="1"/>
    <col min="8" max="8" width="12.42578125" bestFit="1" customWidth="1"/>
    <col min="34" max="35" width="9.42578125" bestFit="1" customWidth="1"/>
  </cols>
  <sheetData>
    <row r="1" spans="1:35" x14ac:dyDescent="0.25">
      <c r="A1" t="s">
        <v>1</v>
      </c>
      <c r="B1" t="s">
        <v>6</v>
      </c>
      <c r="C1" t="s">
        <v>7</v>
      </c>
      <c r="D1" t="s">
        <v>3</v>
      </c>
      <c r="E1" t="s">
        <v>4</v>
      </c>
      <c r="F1" t="s">
        <v>5</v>
      </c>
      <c r="H1" t="s">
        <v>3</v>
      </c>
      <c r="I1" t="s">
        <v>7</v>
      </c>
      <c r="U1" t="s">
        <v>7</v>
      </c>
      <c r="V1" t="s">
        <v>4</v>
      </c>
      <c r="AH1" t="s">
        <v>4</v>
      </c>
      <c r="AI1" t="s">
        <v>5</v>
      </c>
    </row>
    <row r="2" spans="1:35" x14ac:dyDescent="0.25">
      <c r="A2" s="1">
        <v>41641</v>
      </c>
      <c r="B2" t="s">
        <v>8</v>
      </c>
      <c r="C2">
        <v>15.86</v>
      </c>
      <c r="D2">
        <v>1</v>
      </c>
      <c r="E2" t="s">
        <v>0</v>
      </c>
      <c r="F2" t="s">
        <v>0</v>
      </c>
      <c r="H2">
        <v>1</v>
      </c>
      <c r="I2">
        <v>15.86</v>
      </c>
      <c r="U2">
        <v>15.86</v>
      </c>
      <c r="V2" t="s">
        <v>0</v>
      </c>
      <c r="AH2" t="s">
        <v>0</v>
      </c>
      <c r="AI2" t="s">
        <v>0</v>
      </c>
    </row>
    <row r="3" spans="1:35" x14ac:dyDescent="0.25">
      <c r="A3" s="1">
        <v>41642</v>
      </c>
      <c r="B3" t="s">
        <v>8</v>
      </c>
      <c r="C3">
        <v>15.67</v>
      </c>
      <c r="D3">
        <v>2</v>
      </c>
      <c r="E3">
        <v>15.86</v>
      </c>
      <c r="F3">
        <v>15.86</v>
      </c>
      <c r="H3">
        <v>2</v>
      </c>
      <c r="I3">
        <v>15.67</v>
      </c>
      <c r="U3">
        <v>15.67</v>
      </c>
      <c r="V3">
        <v>15.86</v>
      </c>
      <c r="AH3">
        <v>15.86</v>
      </c>
      <c r="AI3">
        <v>15.86</v>
      </c>
    </row>
    <row r="4" spans="1:35" x14ac:dyDescent="0.25">
      <c r="A4" s="1">
        <v>41645</v>
      </c>
      <c r="B4" t="s">
        <v>8</v>
      </c>
      <c r="C4">
        <v>15.88</v>
      </c>
      <c r="D4">
        <v>3</v>
      </c>
      <c r="E4">
        <v>15.8636</v>
      </c>
      <c r="F4">
        <v>15.8613</v>
      </c>
      <c r="H4">
        <v>3</v>
      </c>
      <c r="I4">
        <v>15.88</v>
      </c>
      <c r="U4">
        <v>15.88</v>
      </c>
      <c r="V4">
        <v>15.8636</v>
      </c>
      <c r="AH4">
        <v>15.8636</v>
      </c>
      <c r="AI4">
        <v>15.8613</v>
      </c>
    </row>
    <row r="5" spans="1:35" x14ac:dyDescent="0.25">
      <c r="A5" s="1">
        <v>41646</v>
      </c>
      <c r="B5" t="s">
        <v>8</v>
      </c>
      <c r="C5">
        <v>16.14</v>
      </c>
      <c r="D5">
        <v>4</v>
      </c>
      <c r="E5">
        <v>15.9139</v>
      </c>
      <c r="F5">
        <v>15.879300000000001</v>
      </c>
      <c r="H5">
        <v>4</v>
      </c>
      <c r="I5">
        <v>16.14</v>
      </c>
      <c r="U5">
        <v>16.14</v>
      </c>
      <c r="V5">
        <v>15.9139</v>
      </c>
      <c r="AH5">
        <v>15.9139</v>
      </c>
      <c r="AI5">
        <v>15.879300000000001</v>
      </c>
    </row>
    <row r="6" spans="1:35" x14ac:dyDescent="0.25">
      <c r="A6" s="1">
        <v>41647</v>
      </c>
      <c r="B6" t="s">
        <v>8</v>
      </c>
      <c r="C6">
        <v>16.36</v>
      </c>
      <c r="D6">
        <v>5</v>
      </c>
      <c r="E6">
        <v>15.994999999999999</v>
      </c>
      <c r="F6">
        <v>15.910299999999999</v>
      </c>
      <c r="H6">
        <v>5</v>
      </c>
      <c r="I6">
        <v>16.36</v>
      </c>
      <c r="U6">
        <v>16.36</v>
      </c>
      <c r="V6">
        <v>15.994999999999999</v>
      </c>
      <c r="AH6">
        <v>15.994999999999999</v>
      </c>
      <c r="AI6">
        <v>15.910299999999999</v>
      </c>
    </row>
    <row r="7" spans="1:35" x14ac:dyDescent="0.25">
      <c r="A7" s="1">
        <v>41648</v>
      </c>
      <c r="B7" t="s">
        <v>8</v>
      </c>
      <c r="C7">
        <v>15.75</v>
      </c>
      <c r="D7">
        <v>6</v>
      </c>
      <c r="E7">
        <v>15.9505</v>
      </c>
      <c r="F7">
        <v>15.9</v>
      </c>
      <c r="H7">
        <v>6</v>
      </c>
      <c r="I7">
        <v>15.75</v>
      </c>
      <c r="U7">
        <v>15.75</v>
      </c>
      <c r="V7">
        <v>15.9505</v>
      </c>
      <c r="AH7">
        <v>15.9505</v>
      </c>
      <c r="AI7">
        <v>15.9</v>
      </c>
    </row>
    <row r="8" spans="1:35" x14ac:dyDescent="0.25">
      <c r="A8" s="1">
        <v>41649</v>
      </c>
      <c r="B8" t="s">
        <v>8</v>
      </c>
      <c r="C8">
        <v>15.73</v>
      </c>
      <c r="D8">
        <v>7</v>
      </c>
      <c r="E8">
        <v>15.910399999999999</v>
      </c>
      <c r="F8">
        <v>15.888999999999999</v>
      </c>
      <c r="H8">
        <v>7</v>
      </c>
      <c r="I8">
        <v>15.73</v>
      </c>
      <c r="U8">
        <v>15.73</v>
      </c>
      <c r="V8">
        <v>15.910399999999999</v>
      </c>
      <c r="AH8">
        <v>15.910399999999999</v>
      </c>
      <c r="AI8">
        <v>15.888999999999999</v>
      </c>
    </row>
    <row r="9" spans="1:35" x14ac:dyDescent="0.25">
      <c r="A9" s="1">
        <v>41652</v>
      </c>
      <c r="B9" t="s">
        <v>8</v>
      </c>
      <c r="C9">
        <v>15.36</v>
      </c>
      <c r="D9">
        <v>8</v>
      </c>
      <c r="E9">
        <v>15.8103</v>
      </c>
      <c r="F9">
        <v>15.854900000000001</v>
      </c>
      <c r="H9">
        <v>8</v>
      </c>
      <c r="I9">
        <v>15.36</v>
      </c>
      <c r="U9">
        <v>15.36</v>
      </c>
      <c r="V9">
        <v>15.8103</v>
      </c>
      <c r="AH9">
        <v>15.8103</v>
      </c>
      <c r="AI9">
        <v>15.854900000000001</v>
      </c>
    </row>
    <row r="10" spans="1:35" x14ac:dyDescent="0.25">
      <c r="A10" s="1">
        <v>41653</v>
      </c>
      <c r="B10" t="s">
        <v>8</v>
      </c>
      <c r="C10">
        <v>15.84</v>
      </c>
      <c r="D10">
        <v>9</v>
      </c>
      <c r="E10">
        <v>15.8157</v>
      </c>
      <c r="F10">
        <v>15.853899999999999</v>
      </c>
      <c r="H10">
        <v>9</v>
      </c>
      <c r="I10">
        <v>15.84</v>
      </c>
      <c r="U10">
        <v>15.84</v>
      </c>
      <c r="V10">
        <v>15.8157</v>
      </c>
      <c r="AH10">
        <v>15.8157</v>
      </c>
      <c r="AI10">
        <v>15.853899999999999</v>
      </c>
    </row>
    <row r="11" spans="1:35" x14ac:dyDescent="0.25">
      <c r="A11" s="1">
        <v>41654</v>
      </c>
      <c r="B11" t="s">
        <v>8</v>
      </c>
      <c r="C11">
        <v>16.010000000000002</v>
      </c>
      <c r="D11">
        <v>10</v>
      </c>
      <c r="E11">
        <v>15.851000000000001</v>
      </c>
      <c r="F11">
        <v>15.864000000000001</v>
      </c>
      <c r="H11">
        <v>10</v>
      </c>
      <c r="I11">
        <v>16.010000000000002</v>
      </c>
      <c r="U11">
        <v>16.010000000000002</v>
      </c>
      <c r="V11">
        <v>15.851000000000001</v>
      </c>
      <c r="AH11">
        <v>15.851000000000001</v>
      </c>
      <c r="AI11">
        <v>15.864000000000001</v>
      </c>
    </row>
    <row r="12" spans="1:35" x14ac:dyDescent="0.25">
      <c r="A12" s="1">
        <v>41655</v>
      </c>
      <c r="B12" t="s">
        <v>8</v>
      </c>
      <c r="C12">
        <v>16.059999999999999</v>
      </c>
      <c r="D12">
        <v>11</v>
      </c>
      <c r="E12">
        <v>15.888999999999999</v>
      </c>
      <c r="F12">
        <v>15.8766</v>
      </c>
      <c r="H12">
        <v>11</v>
      </c>
      <c r="I12">
        <v>16.059999999999999</v>
      </c>
      <c r="U12">
        <v>16.059999999999999</v>
      </c>
      <c r="V12">
        <v>15.888999999999999</v>
      </c>
      <c r="AH12">
        <v>15.888999999999999</v>
      </c>
      <c r="AI12">
        <v>15.8766</v>
      </c>
    </row>
    <row r="13" spans="1:35" x14ac:dyDescent="0.25">
      <c r="A13" s="1">
        <v>41656</v>
      </c>
      <c r="B13" t="s">
        <v>8</v>
      </c>
      <c r="C13">
        <v>15.99</v>
      </c>
      <c r="D13">
        <v>12</v>
      </c>
      <c r="E13">
        <v>15.907400000000001</v>
      </c>
      <c r="F13">
        <v>15.883900000000001</v>
      </c>
      <c r="H13">
        <v>12</v>
      </c>
      <c r="I13">
        <v>15.99</v>
      </c>
      <c r="U13">
        <v>15.99</v>
      </c>
      <c r="V13">
        <v>15.907400000000001</v>
      </c>
      <c r="AH13">
        <v>15.907400000000001</v>
      </c>
      <c r="AI13">
        <v>15.883900000000001</v>
      </c>
    </row>
    <row r="14" spans="1:35" x14ac:dyDescent="0.25">
      <c r="A14" s="1">
        <v>41660</v>
      </c>
      <c r="B14" t="s">
        <v>8</v>
      </c>
      <c r="C14">
        <v>16.05</v>
      </c>
      <c r="D14">
        <v>13</v>
      </c>
      <c r="E14">
        <v>15.933299999999999</v>
      </c>
      <c r="F14">
        <v>15.894600000000001</v>
      </c>
      <c r="H14">
        <v>13</v>
      </c>
      <c r="I14">
        <v>16.05</v>
      </c>
      <c r="U14">
        <v>16.05</v>
      </c>
      <c r="V14">
        <v>15.933299999999999</v>
      </c>
      <c r="AH14">
        <v>15.933299999999999</v>
      </c>
      <c r="AI14">
        <v>15.894600000000001</v>
      </c>
    </row>
    <row r="15" spans="1:35" x14ac:dyDescent="0.25">
      <c r="A15" s="1">
        <v>41661</v>
      </c>
      <c r="B15" t="s">
        <v>8</v>
      </c>
      <c r="C15">
        <v>16.03</v>
      </c>
      <c r="D15">
        <v>14</v>
      </c>
      <c r="E15">
        <v>15.950900000000001</v>
      </c>
      <c r="F15">
        <v>15.9033</v>
      </c>
      <c r="H15">
        <v>14</v>
      </c>
      <c r="I15">
        <v>16.03</v>
      </c>
      <c r="U15">
        <v>16.03</v>
      </c>
      <c r="V15">
        <v>15.950900000000001</v>
      </c>
      <c r="AH15">
        <v>15.950900000000001</v>
      </c>
      <c r="AI15">
        <v>15.9033</v>
      </c>
    </row>
    <row r="16" spans="1:35" x14ac:dyDescent="0.25">
      <c r="A16" s="1">
        <v>41662</v>
      </c>
      <c r="B16" t="s">
        <v>8</v>
      </c>
      <c r="C16">
        <v>15.97</v>
      </c>
      <c r="D16">
        <v>15</v>
      </c>
      <c r="E16">
        <v>15.9544</v>
      </c>
      <c r="F16">
        <v>15.9076</v>
      </c>
      <c r="H16">
        <v>15</v>
      </c>
      <c r="I16">
        <v>15.97</v>
      </c>
      <c r="U16">
        <v>15.97</v>
      </c>
      <c r="V16">
        <v>15.9544</v>
      </c>
      <c r="AH16">
        <v>15.9544</v>
      </c>
      <c r="AI16">
        <v>15.9076</v>
      </c>
    </row>
    <row r="17" spans="1:35" x14ac:dyDescent="0.25">
      <c r="A17" s="1">
        <v>41663</v>
      </c>
      <c r="B17" t="s">
        <v>8</v>
      </c>
      <c r="C17">
        <v>15.56</v>
      </c>
      <c r="D17">
        <v>16</v>
      </c>
      <c r="E17">
        <v>15.8827</v>
      </c>
      <c r="F17">
        <v>15.885199999999999</v>
      </c>
      <c r="H17">
        <v>16</v>
      </c>
      <c r="I17">
        <v>15.56</v>
      </c>
      <c r="U17">
        <v>15.56</v>
      </c>
      <c r="V17">
        <v>15.8827</v>
      </c>
      <c r="AH17">
        <v>15.8827</v>
      </c>
      <c r="AI17">
        <v>15.885199999999999</v>
      </c>
    </row>
    <row r="18" spans="1:35" x14ac:dyDescent="0.25">
      <c r="A18" s="1">
        <v>41666</v>
      </c>
      <c r="B18" t="s">
        <v>8</v>
      </c>
      <c r="C18">
        <v>15.46</v>
      </c>
      <c r="D18">
        <v>17</v>
      </c>
      <c r="E18">
        <v>15.8058</v>
      </c>
      <c r="F18">
        <v>15.857799999999999</v>
      </c>
      <c r="H18">
        <v>17</v>
      </c>
      <c r="I18">
        <v>15.46</v>
      </c>
      <c r="U18">
        <v>15.46</v>
      </c>
      <c r="V18">
        <v>15.8058</v>
      </c>
      <c r="AH18">
        <v>15.8058</v>
      </c>
      <c r="AI18">
        <v>15.857799999999999</v>
      </c>
    </row>
    <row r="19" spans="1:35" x14ac:dyDescent="0.25">
      <c r="A19" s="1">
        <v>41667</v>
      </c>
      <c r="B19" t="s">
        <v>8</v>
      </c>
      <c r="C19">
        <v>15.61</v>
      </c>
      <c r="D19">
        <v>18</v>
      </c>
      <c r="E19">
        <v>15.770200000000001</v>
      </c>
      <c r="F19">
        <v>15.841799999999999</v>
      </c>
      <c r="H19">
        <v>18</v>
      </c>
      <c r="I19">
        <v>15.61</v>
      </c>
      <c r="U19">
        <v>15.61</v>
      </c>
      <c r="V19">
        <v>15.770200000000001</v>
      </c>
      <c r="AH19">
        <v>15.770200000000001</v>
      </c>
      <c r="AI19">
        <v>15.841799999999999</v>
      </c>
    </row>
    <row r="20" spans="1:35" x14ac:dyDescent="0.25">
      <c r="A20" s="1">
        <v>41668</v>
      </c>
      <c r="B20" t="s">
        <v>8</v>
      </c>
      <c r="C20">
        <v>15.46</v>
      </c>
      <c r="D20">
        <v>19</v>
      </c>
      <c r="E20">
        <v>15.713800000000001</v>
      </c>
      <c r="F20">
        <v>15.8172</v>
      </c>
      <c r="H20">
        <v>19</v>
      </c>
      <c r="I20">
        <v>15.46</v>
      </c>
      <c r="U20">
        <v>15.46</v>
      </c>
      <c r="V20">
        <v>15.713800000000001</v>
      </c>
      <c r="AH20">
        <v>15.713800000000001</v>
      </c>
      <c r="AI20">
        <v>15.8172</v>
      </c>
    </row>
    <row r="21" spans="1:35" x14ac:dyDescent="0.25">
      <c r="A21" s="1">
        <v>41669</v>
      </c>
      <c r="B21" t="s">
        <v>8</v>
      </c>
      <c r="C21">
        <v>15.72</v>
      </c>
      <c r="D21">
        <v>20</v>
      </c>
      <c r="E21">
        <v>15.7149</v>
      </c>
      <c r="F21">
        <v>15.8109</v>
      </c>
      <c r="H21">
        <v>20</v>
      </c>
      <c r="I21">
        <v>15.72</v>
      </c>
      <c r="U21">
        <v>15.72</v>
      </c>
      <c r="V21">
        <v>15.7149</v>
      </c>
      <c r="AH21">
        <v>15.7149</v>
      </c>
      <c r="AI21">
        <v>15.8109</v>
      </c>
    </row>
    <row r="22" spans="1:35" x14ac:dyDescent="0.25">
      <c r="A22" s="1">
        <v>41670</v>
      </c>
      <c r="B22" t="s">
        <v>8</v>
      </c>
      <c r="C22">
        <v>15.7</v>
      </c>
      <c r="D22">
        <v>21</v>
      </c>
      <c r="E22">
        <v>15.712199999999999</v>
      </c>
      <c r="F22">
        <v>15.803699999999999</v>
      </c>
      <c r="H22">
        <v>21</v>
      </c>
      <c r="I22">
        <v>15.7</v>
      </c>
      <c r="U22">
        <v>15.7</v>
      </c>
      <c r="V22">
        <v>15.712199999999999</v>
      </c>
      <c r="AH22">
        <v>15.712199999999999</v>
      </c>
      <c r="AI22">
        <v>15.803699999999999</v>
      </c>
    </row>
    <row r="23" spans="1:35" x14ac:dyDescent="0.25">
      <c r="A23" s="1">
        <v>41673</v>
      </c>
      <c r="B23" t="s">
        <v>8</v>
      </c>
      <c r="C23">
        <v>15.49</v>
      </c>
      <c r="D23">
        <v>22</v>
      </c>
      <c r="E23">
        <v>15.671799999999999</v>
      </c>
      <c r="F23">
        <v>15.7835</v>
      </c>
      <c r="H23">
        <v>22</v>
      </c>
      <c r="I23">
        <v>15.49</v>
      </c>
      <c r="U23">
        <v>15.49</v>
      </c>
      <c r="V23">
        <v>15.671799999999999</v>
      </c>
      <c r="AH23">
        <v>15.671799999999999</v>
      </c>
      <c r="AI23">
        <v>15.7835</v>
      </c>
    </row>
    <row r="24" spans="1:35" x14ac:dyDescent="0.25">
      <c r="A24" s="1">
        <v>41674</v>
      </c>
      <c r="B24" t="s">
        <v>8</v>
      </c>
      <c r="C24">
        <v>15.58</v>
      </c>
      <c r="D24">
        <v>23</v>
      </c>
      <c r="E24">
        <v>15.655099999999999</v>
      </c>
      <c r="F24">
        <v>15.7704</v>
      </c>
      <c r="H24">
        <v>23</v>
      </c>
      <c r="I24">
        <v>15.58</v>
      </c>
      <c r="U24">
        <v>15.58</v>
      </c>
      <c r="V24">
        <v>15.655099999999999</v>
      </c>
      <c r="AH24">
        <v>15.655099999999999</v>
      </c>
      <c r="AI24">
        <v>15.7704</v>
      </c>
    </row>
    <row r="25" spans="1:35" x14ac:dyDescent="0.25">
      <c r="A25" s="1">
        <v>41675</v>
      </c>
      <c r="B25" t="s">
        <v>8</v>
      </c>
      <c r="C25">
        <v>15.44</v>
      </c>
      <c r="D25">
        <v>24</v>
      </c>
      <c r="E25">
        <v>15.616</v>
      </c>
      <c r="F25">
        <v>15.7491</v>
      </c>
      <c r="H25">
        <v>24</v>
      </c>
      <c r="I25">
        <v>15.44</v>
      </c>
      <c r="U25">
        <v>15.44</v>
      </c>
      <c r="V25">
        <v>15.616</v>
      </c>
      <c r="AH25">
        <v>15.616</v>
      </c>
      <c r="AI25">
        <v>15.7491</v>
      </c>
    </row>
    <row r="26" spans="1:35" x14ac:dyDescent="0.25">
      <c r="A26" s="1">
        <v>41676</v>
      </c>
      <c r="B26" t="s">
        <v>8</v>
      </c>
      <c r="C26">
        <v>15.64</v>
      </c>
      <c r="D26">
        <v>25</v>
      </c>
      <c r="E26">
        <v>15.6204</v>
      </c>
      <c r="F26">
        <v>15.742100000000001</v>
      </c>
      <c r="H26">
        <v>25</v>
      </c>
      <c r="I26">
        <v>15.64</v>
      </c>
      <c r="U26">
        <v>15.64</v>
      </c>
      <c r="V26">
        <v>15.6204</v>
      </c>
      <c r="AH26">
        <v>15.6204</v>
      </c>
      <c r="AI26">
        <v>15.742100000000001</v>
      </c>
    </row>
    <row r="27" spans="1:35" x14ac:dyDescent="0.25">
      <c r="A27" s="1">
        <v>41677</v>
      </c>
      <c r="B27" t="s">
        <v>8</v>
      </c>
      <c r="C27">
        <v>15.87</v>
      </c>
      <c r="D27">
        <v>26</v>
      </c>
      <c r="E27">
        <v>15.665800000000001</v>
      </c>
      <c r="F27">
        <v>15.750400000000001</v>
      </c>
      <c r="H27">
        <v>26</v>
      </c>
      <c r="I27">
        <v>15.87</v>
      </c>
      <c r="U27">
        <v>15.87</v>
      </c>
      <c r="V27">
        <v>15.665800000000001</v>
      </c>
      <c r="AH27">
        <v>15.665800000000001</v>
      </c>
      <c r="AI27">
        <v>15.750400000000001</v>
      </c>
    </row>
    <row r="28" spans="1:35" x14ac:dyDescent="0.25">
      <c r="A28" s="1">
        <v>41680</v>
      </c>
      <c r="B28" t="s">
        <v>8</v>
      </c>
      <c r="C28">
        <v>15.92</v>
      </c>
      <c r="D28">
        <v>27</v>
      </c>
      <c r="E28">
        <v>15.712</v>
      </c>
      <c r="F28">
        <v>15.7613</v>
      </c>
      <c r="H28">
        <v>27</v>
      </c>
      <c r="I28">
        <v>15.92</v>
      </c>
      <c r="U28">
        <v>15.92</v>
      </c>
      <c r="V28">
        <v>15.712</v>
      </c>
      <c r="AH28">
        <v>15.712</v>
      </c>
      <c r="AI28">
        <v>15.7613</v>
      </c>
    </row>
    <row r="29" spans="1:35" x14ac:dyDescent="0.25">
      <c r="A29" s="1">
        <v>41681</v>
      </c>
      <c r="B29" t="s">
        <v>8</v>
      </c>
      <c r="C29">
        <v>16.25</v>
      </c>
      <c r="D29">
        <v>28</v>
      </c>
      <c r="E29">
        <v>15.809799999999999</v>
      </c>
      <c r="F29">
        <v>15.7928</v>
      </c>
      <c r="H29">
        <v>28</v>
      </c>
      <c r="I29">
        <v>16.25</v>
      </c>
      <c r="U29">
        <v>16.25</v>
      </c>
      <c r="V29">
        <v>15.809799999999999</v>
      </c>
      <c r="AH29">
        <v>15.809799999999999</v>
      </c>
      <c r="AI29">
        <v>15.7928</v>
      </c>
    </row>
    <row r="30" spans="1:35" x14ac:dyDescent="0.25">
      <c r="A30" s="1">
        <v>41682</v>
      </c>
      <c r="B30" t="s">
        <v>8</v>
      </c>
      <c r="C30">
        <v>16.829999999999998</v>
      </c>
      <c r="D30">
        <v>29</v>
      </c>
      <c r="E30">
        <v>15.9953</v>
      </c>
      <c r="F30">
        <v>15.8597</v>
      </c>
      <c r="H30">
        <v>29</v>
      </c>
      <c r="I30">
        <v>16.829999999999998</v>
      </c>
      <c r="U30">
        <v>16.829999999999998</v>
      </c>
      <c r="V30">
        <v>15.9953</v>
      </c>
      <c r="AH30">
        <v>15.9953</v>
      </c>
      <c r="AI30">
        <v>15.8597</v>
      </c>
    </row>
    <row r="31" spans="1:35" x14ac:dyDescent="0.25">
      <c r="A31" s="1">
        <v>41683</v>
      </c>
      <c r="B31" t="s">
        <v>8</v>
      </c>
      <c r="C31">
        <v>17.36</v>
      </c>
      <c r="D31">
        <v>30</v>
      </c>
      <c r="E31">
        <v>16.243400000000001</v>
      </c>
      <c r="F31">
        <v>15.9565</v>
      </c>
      <c r="H31">
        <v>30</v>
      </c>
      <c r="I31">
        <v>17.36</v>
      </c>
      <c r="U31">
        <v>17.36</v>
      </c>
      <c r="V31">
        <v>16.243400000000001</v>
      </c>
      <c r="AH31">
        <v>16.243400000000001</v>
      </c>
      <c r="AI31">
        <v>15.9565</v>
      </c>
    </row>
    <row r="32" spans="1:35" x14ac:dyDescent="0.25">
      <c r="A32" s="1">
        <v>41684</v>
      </c>
      <c r="B32" t="s">
        <v>8</v>
      </c>
      <c r="C32">
        <v>17.91</v>
      </c>
      <c r="D32">
        <v>31</v>
      </c>
      <c r="E32">
        <v>16.546399999999998</v>
      </c>
      <c r="F32">
        <v>16.0825</v>
      </c>
      <c r="H32">
        <v>31</v>
      </c>
      <c r="I32">
        <v>17.91</v>
      </c>
      <c r="U32">
        <v>17.91</v>
      </c>
      <c r="V32">
        <v>16.546399999999998</v>
      </c>
      <c r="AH32">
        <v>16.546399999999998</v>
      </c>
      <c r="AI32">
        <v>16.0825</v>
      </c>
    </row>
    <row r="33" spans="1:35" x14ac:dyDescent="0.25">
      <c r="A33" s="1">
        <v>41688</v>
      </c>
      <c r="B33" t="s">
        <v>8</v>
      </c>
      <c r="C33">
        <v>17.899999999999999</v>
      </c>
      <c r="D33">
        <v>32</v>
      </c>
      <c r="E33">
        <v>16.7925</v>
      </c>
      <c r="F33">
        <v>16.1998</v>
      </c>
      <c r="H33">
        <v>32</v>
      </c>
      <c r="I33">
        <v>17.899999999999999</v>
      </c>
      <c r="U33">
        <v>17.899999999999999</v>
      </c>
      <c r="V33">
        <v>16.7925</v>
      </c>
      <c r="AH33">
        <v>16.7925</v>
      </c>
      <c r="AI33">
        <v>16.1998</v>
      </c>
    </row>
    <row r="34" spans="1:35" x14ac:dyDescent="0.25">
      <c r="A34" s="1">
        <v>41689</v>
      </c>
      <c r="B34" t="s">
        <v>8</v>
      </c>
      <c r="C34">
        <v>18.14</v>
      </c>
      <c r="D34">
        <v>33</v>
      </c>
      <c r="E34">
        <v>17.037500000000001</v>
      </c>
      <c r="F34">
        <v>16.324999999999999</v>
      </c>
      <c r="H34">
        <v>33</v>
      </c>
      <c r="I34">
        <v>18.14</v>
      </c>
      <c r="U34">
        <v>18.14</v>
      </c>
      <c r="V34">
        <v>17.037500000000001</v>
      </c>
      <c r="AH34">
        <v>17.037500000000001</v>
      </c>
      <c r="AI34">
        <v>16.324999999999999</v>
      </c>
    </row>
    <row r="35" spans="1:35" x14ac:dyDescent="0.25">
      <c r="A35" s="1">
        <v>41690</v>
      </c>
      <c r="B35" t="s">
        <v>8</v>
      </c>
      <c r="C35">
        <v>18.78</v>
      </c>
      <c r="D35">
        <v>34</v>
      </c>
      <c r="E35">
        <v>17.354299999999999</v>
      </c>
      <c r="F35">
        <v>16.4834</v>
      </c>
      <c r="H35">
        <v>34</v>
      </c>
      <c r="I35">
        <v>18.78</v>
      </c>
      <c r="U35">
        <v>18.78</v>
      </c>
      <c r="V35">
        <v>17.354299999999999</v>
      </c>
      <c r="AH35">
        <v>17.354299999999999</v>
      </c>
      <c r="AI35">
        <v>16.4834</v>
      </c>
    </row>
    <row r="36" spans="1:35" x14ac:dyDescent="0.25">
      <c r="A36" s="1">
        <v>41691</v>
      </c>
      <c r="B36" t="s">
        <v>8</v>
      </c>
      <c r="C36">
        <v>18.64</v>
      </c>
      <c r="D36">
        <v>35</v>
      </c>
      <c r="E36">
        <v>17.588100000000001</v>
      </c>
      <c r="F36">
        <v>16.622499999999999</v>
      </c>
      <c r="H36">
        <v>35</v>
      </c>
      <c r="I36">
        <v>18.64</v>
      </c>
      <c r="U36">
        <v>18.64</v>
      </c>
      <c r="V36">
        <v>17.588100000000001</v>
      </c>
      <c r="AH36">
        <v>17.588100000000001</v>
      </c>
      <c r="AI36">
        <v>16.622499999999999</v>
      </c>
    </row>
    <row r="37" spans="1:35" x14ac:dyDescent="0.25">
      <c r="A37" s="1">
        <v>41694</v>
      </c>
      <c r="B37" t="s">
        <v>8</v>
      </c>
      <c r="C37">
        <v>18.91</v>
      </c>
      <c r="D37">
        <v>36</v>
      </c>
      <c r="E37">
        <v>17.828399999999998</v>
      </c>
      <c r="F37">
        <v>16.770099999999999</v>
      </c>
      <c r="H37">
        <v>36</v>
      </c>
      <c r="I37">
        <v>18.91</v>
      </c>
      <c r="U37">
        <v>18.91</v>
      </c>
      <c r="V37">
        <v>17.828399999999998</v>
      </c>
      <c r="AH37">
        <v>17.828399999999998</v>
      </c>
      <c r="AI37">
        <v>16.770099999999999</v>
      </c>
    </row>
    <row r="38" spans="1:35" x14ac:dyDescent="0.25">
      <c r="A38" s="1">
        <v>41695</v>
      </c>
      <c r="B38" t="s">
        <v>8</v>
      </c>
      <c r="C38">
        <v>18.739999999999998</v>
      </c>
      <c r="D38">
        <v>37</v>
      </c>
      <c r="E38">
        <v>17.9941</v>
      </c>
      <c r="F38">
        <v>16.897200000000002</v>
      </c>
      <c r="H38">
        <v>37</v>
      </c>
      <c r="I38">
        <v>18.739999999999998</v>
      </c>
      <c r="U38">
        <v>18.739999999999998</v>
      </c>
      <c r="V38">
        <v>17.9941</v>
      </c>
      <c r="AH38">
        <v>17.9941</v>
      </c>
      <c r="AI38">
        <v>16.897200000000002</v>
      </c>
    </row>
    <row r="39" spans="1:35" x14ac:dyDescent="0.25">
      <c r="A39" s="1">
        <v>41696</v>
      </c>
      <c r="B39" t="s">
        <v>8</v>
      </c>
      <c r="C39">
        <v>18.71</v>
      </c>
      <c r="D39">
        <v>38</v>
      </c>
      <c r="E39">
        <v>18.124300000000002</v>
      </c>
      <c r="F39">
        <v>17.014199999999999</v>
      </c>
      <c r="H39">
        <v>38</v>
      </c>
      <c r="I39">
        <v>18.71</v>
      </c>
      <c r="U39">
        <v>18.71</v>
      </c>
      <c r="V39">
        <v>18.124300000000002</v>
      </c>
      <c r="AH39">
        <v>18.124300000000002</v>
      </c>
      <c r="AI39">
        <v>17.014199999999999</v>
      </c>
    </row>
    <row r="40" spans="1:35" x14ac:dyDescent="0.25">
      <c r="A40" s="1">
        <v>41697</v>
      </c>
      <c r="B40" t="s">
        <v>8</v>
      </c>
      <c r="C40">
        <v>18.5</v>
      </c>
      <c r="D40">
        <v>39</v>
      </c>
      <c r="E40">
        <v>18.192599999999999</v>
      </c>
      <c r="F40">
        <v>17.110099999999999</v>
      </c>
      <c r="H40">
        <v>39</v>
      </c>
      <c r="I40">
        <v>18.5</v>
      </c>
      <c r="U40">
        <v>18.5</v>
      </c>
      <c r="V40">
        <v>18.192599999999999</v>
      </c>
      <c r="AH40">
        <v>18.192599999999999</v>
      </c>
      <c r="AI40">
        <v>17.110099999999999</v>
      </c>
    </row>
    <row r="41" spans="1:35" x14ac:dyDescent="0.25">
      <c r="A41" s="1">
        <v>41698</v>
      </c>
      <c r="B41" t="s">
        <v>8</v>
      </c>
      <c r="C41">
        <v>18.38</v>
      </c>
      <c r="D41">
        <v>40</v>
      </c>
      <c r="E41">
        <v>18.226700000000001</v>
      </c>
      <c r="F41">
        <v>17.192</v>
      </c>
      <c r="H41">
        <v>40</v>
      </c>
      <c r="I41">
        <v>18.38</v>
      </c>
      <c r="U41">
        <v>18.38</v>
      </c>
      <c r="V41">
        <v>18.226700000000001</v>
      </c>
      <c r="AH41">
        <v>18.226700000000001</v>
      </c>
      <c r="AI41">
        <v>17.192</v>
      </c>
    </row>
    <row r="42" spans="1:35" x14ac:dyDescent="0.25">
      <c r="A42" s="1">
        <v>41701</v>
      </c>
      <c r="B42" t="s">
        <v>8</v>
      </c>
      <c r="C42">
        <v>18.29</v>
      </c>
      <c r="D42">
        <v>41</v>
      </c>
      <c r="E42">
        <v>18.238199999999999</v>
      </c>
      <c r="F42">
        <v>17.262799999999999</v>
      </c>
      <c r="H42">
        <v>41</v>
      </c>
      <c r="I42">
        <v>18.29</v>
      </c>
      <c r="U42">
        <v>18.29</v>
      </c>
      <c r="V42">
        <v>18.238199999999999</v>
      </c>
      <c r="AH42">
        <v>18.238199999999999</v>
      </c>
      <c r="AI42">
        <v>17.262799999999999</v>
      </c>
    </row>
    <row r="43" spans="1:35" x14ac:dyDescent="0.25">
      <c r="A43" s="1">
        <v>41702</v>
      </c>
      <c r="B43" t="s">
        <v>8</v>
      </c>
      <c r="C43">
        <v>18.48</v>
      </c>
      <c r="D43">
        <v>42</v>
      </c>
      <c r="E43">
        <v>18.2822</v>
      </c>
      <c r="F43">
        <v>17.3413</v>
      </c>
      <c r="H43">
        <v>42</v>
      </c>
      <c r="I43">
        <v>18.48</v>
      </c>
      <c r="U43">
        <v>18.48</v>
      </c>
      <c r="V43">
        <v>18.2822</v>
      </c>
      <c r="AH43">
        <v>18.2822</v>
      </c>
      <c r="AI43">
        <v>17.3413</v>
      </c>
    </row>
    <row r="44" spans="1:35" x14ac:dyDescent="0.25">
      <c r="A44" s="1">
        <v>41703</v>
      </c>
      <c r="B44" t="s">
        <v>8</v>
      </c>
      <c r="C44">
        <v>18.64</v>
      </c>
      <c r="D44">
        <v>43</v>
      </c>
      <c r="E44">
        <v>18.347300000000001</v>
      </c>
      <c r="F44">
        <v>17.4251</v>
      </c>
      <c r="H44">
        <v>43</v>
      </c>
      <c r="I44">
        <v>18.64</v>
      </c>
      <c r="U44">
        <v>18.64</v>
      </c>
      <c r="V44">
        <v>18.347300000000001</v>
      </c>
      <c r="AH44">
        <v>18.347300000000001</v>
      </c>
      <c r="AI44">
        <v>17.4251</v>
      </c>
    </row>
    <row r="45" spans="1:35" x14ac:dyDescent="0.25">
      <c r="A45" s="1">
        <v>41704</v>
      </c>
      <c r="B45" t="s">
        <v>8</v>
      </c>
      <c r="C45">
        <v>18.38</v>
      </c>
      <c r="D45">
        <v>44</v>
      </c>
      <c r="E45">
        <v>18.353200000000001</v>
      </c>
      <c r="F45">
        <v>17.486699999999999</v>
      </c>
      <c r="H45">
        <v>44</v>
      </c>
      <c r="I45">
        <v>18.38</v>
      </c>
      <c r="U45">
        <v>18.38</v>
      </c>
      <c r="V45">
        <v>18.353200000000001</v>
      </c>
      <c r="AH45">
        <v>18.353200000000001</v>
      </c>
      <c r="AI45">
        <v>17.486699999999999</v>
      </c>
    </row>
    <row r="46" spans="1:35" x14ac:dyDescent="0.25">
      <c r="A46" s="1">
        <v>41705</v>
      </c>
      <c r="B46" t="s">
        <v>8</v>
      </c>
      <c r="C46">
        <v>18.36</v>
      </c>
      <c r="D46">
        <v>45</v>
      </c>
      <c r="E46">
        <v>18.354399999999998</v>
      </c>
      <c r="F46">
        <v>17.542999999999999</v>
      </c>
      <c r="H46">
        <v>45</v>
      </c>
      <c r="I46">
        <v>18.36</v>
      </c>
      <c r="U46">
        <v>18.36</v>
      </c>
      <c r="V46">
        <v>18.354399999999998</v>
      </c>
      <c r="AH46">
        <v>18.354399999999998</v>
      </c>
      <c r="AI46">
        <v>17.542999999999999</v>
      </c>
    </row>
    <row r="47" spans="1:35" x14ac:dyDescent="0.25">
      <c r="A47" s="1">
        <v>41708</v>
      </c>
      <c r="B47" t="s">
        <v>8</v>
      </c>
      <c r="C47">
        <v>18.09</v>
      </c>
      <c r="D47">
        <v>46</v>
      </c>
      <c r="E47">
        <v>18.3063</v>
      </c>
      <c r="F47">
        <v>17.578299999999999</v>
      </c>
      <c r="H47">
        <v>46</v>
      </c>
      <c r="I47">
        <v>18.09</v>
      </c>
      <c r="U47">
        <v>18.09</v>
      </c>
      <c r="V47">
        <v>18.3063</v>
      </c>
      <c r="AH47">
        <v>18.3063</v>
      </c>
      <c r="AI47">
        <v>17.578299999999999</v>
      </c>
    </row>
    <row r="48" spans="1:35" x14ac:dyDescent="0.25">
      <c r="A48" s="1">
        <v>41709</v>
      </c>
      <c r="B48" t="s">
        <v>8</v>
      </c>
      <c r="C48">
        <v>18.27</v>
      </c>
      <c r="D48">
        <v>47</v>
      </c>
      <c r="E48">
        <v>18.299700000000001</v>
      </c>
      <c r="F48">
        <v>17.622900000000001</v>
      </c>
      <c r="H48">
        <v>47</v>
      </c>
      <c r="I48">
        <v>18.27</v>
      </c>
      <c r="U48">
        <v>18.27</v>
      </c>
      <c r="V48">
        <v>18.299700000000001</v>
      </c>
      <c r="AH48">
        <v>18.299700000000001</v>
      </c>
      <c r="AI48">
        <v>17.622900000000001</v>
      </c>
    </row>
    <row r="49" spans="1:35" x14ac:dyDescent="0.25">
      <c r="A49" s="1">
        <v>41710</v>
      </c>
      <c r="B49" t="s">
        <v>8</v>
      </c>
      <c r="C49">
        <v>18.32</v>
      </c>
      <c r="D49">
        <v>48</v>
      </c>
      <c r="E49">
        <v>18.3034</v>
      </c>
      <c r="F49">
        <v>17.667899999999999</v>
      </c>
      <c r="H49">
        <v>48</v>
      </c>
      <c r="I49">
        <v>18.32</v>
      </c>
      <c r="U49">
        <v>18.32</v>
      </c>
      <c r="V49">
        <v>18.3034</v>
      </c>
      <c r="AH49">
        <v>18.3034</v>
      </c>
      <c r="AI49">
        <v>17.667899999999999</v>
      </c>
    </row>
    <row r="50" spans="1:35" x14ac:dyDescent="0.25">
      <c r="A50" s="1">
        <v>41711</v>
      </c>
      <c r="B50" t="s">
        <v>8</v>
      </c>
      <c r="C50">
        <v>17.739999999999998</v>
      </c>
      <c r="D50">
        <v>49</v>
      </c>
      <c r="E50">
        <v>18.201000000000001</v>
      </c>
      <c r="F50">
        <v>17.672599999999999</v>
      </c>
      <c r="H50">
        <v>49</v>
      </c>
      <c r="I50">
        <v>17.739999999999998</v>
      </c>
      <c r="U50">
        <v>17.739999999999998</v>
      </c>
      <c r="V50">
        <v>18.201000000000001</v>
      </c>
      <c r="AH50">
        <v>18.201000000000001</v>
      </c>
      <c r="AI50">
        <v>17.672599999999999</v>
      </c>
    </row>
    <row r="51" spans="1:35" x14ac:dyDescent="0.25">
      <c r="A51" s="1">
        <v>41712</v>
      </c>
      <c r="B51" t="s">
        <v>8</v>
      </c>
      <c r="C51">
        <v>17.82</v>
      </c>
      <c r="D51">
        <v>50</v>
      </c>
      <c r="E51">
        <v>18.131699999999999</v>
      </c>
      <c r="F51">
        <v>17.682099999999998</v>
      </c>
      <c r="H51">
        <v>50</v>
      </c>
      <c r="I51">
        <v>17.82</v>
      </c>
      <c r="U51">
        <v>17.82</v>
      </c>
      <c r="V51">
        <v>18.131699999999999</v>
      </c>
      <c r="AH51">
        <v>18.131699999999999</v>
      </c>
      <c r="AI51">
        <v>17.682099999999998</v>
      </c>
    </row>
    <row r="52" spans="1:35" x14ac:dyDescent="0.25">
      <c r="A52" s="1">
        <v>41715</v>
      </c>
      <c r="B52" t="s">
        <v>8</v>
      </c>
      <c r="C52">
        <v>17.82</v>
      </c>
      <c r="D52">
        <v>51</v>
      </c>
      <c r="E52">
        <v>18.074999999999999</v>
      </c>
      <c r="F52">
        <v>17.690999999999999</v>
      </c>
      <c r="H52">
        <v>51</v>
      </c>
      <c r="I52">
        <v>17.82</v>
      </c>
      <c r="U52">
        <v>17.82</v>
      </c>
      <c r="V52">
        <v>18.074999999999999</v>
      </c>
      <c r="AH52">
        <v>18.074999999999999</v>
      </c>
      <c r="AI52">
        <v>17.690999999999999</v>
      </c>
    </row>
    <row r="53" spans="1:35" x14ac:dyDescent="0.25">
      <c r="A53" s="1">
        <v>41716</v>
      </c>
      <c r="B53" t="s">
        <v>8</v>
      </c>
      <c r="C53">
        <v>18.239999999999998</v>
      </c>
      <c r="D53">
        <v>52</v>
      </c>
      <c r="E53">
        <v>18.105</v>
      </c>
      <c r="F53">
        <v>17.726400000000002</v>
      </c>
      <c r="H53">
        <v>52</v>
      </c>
      <c r="I53">
        <v>18.239999999999998</v>
      </c>
      <c r="U53">
        <v>18.239999999999998</v>
      </c>
      <c r="V53">
        <v>18.105</v>
      </c>
      <c r="AH53">
        <v>18.105</v>
      </c>
      <c r="AI53">
        <v>17.726400000000002</v>
      </c>
    </row>
    <row r="54" spans="1:35" x14ac:dyDescent="0.25">
      <c r="A54" s="1">
        <v>41717</v>
      </c>
      <c r="B54" t="s">
        <v>8</v>
      </c>
      <c r="C54">
        <v>18.559999999999999</v>
      </c>
      <c r="D54">
        <v>53</v>
      </c>
      <c r="E54">
        <v>18.1877</v>
      </c>
      <c r="F54">
        <v>17.780200000000001</v>
      </c>
      <c r="H54">
        <v>53</v>
      </c>
      <c r="I54">
        <v>18.559999999999999</v>
      </c>
      <c r="U54">
        <v>18.559999999999999</v>
      </c>
      <c r="V54">
        <v>18.1877</v>
      </c>
      <c r="AH54">
        <v>18.1877</v>
      </c>
      <c r="AI54">
        <v>17.780200000000001</v>
      </c>
    </row>
    <row r="55" spans="1:35" x14ac:dyDescent="0.25">
      <c r="A55" s="1">
        <v>41718</v>
      </c>
      <c r="B55" t="s">
        <v>8</v>
      </c>
      <c r="C55">
        <v>18.57</v>
      </c>
      <c r="D55">
        <v>54</v>
      </c>
      <c r="E55">
        <v>18.257200000000001</v>
      </c>
      <c r="F55">
        <v>17.831199999999999</v>
      </c>
      <c r="H55">
        <v>54</v>
      </c>
      <c r="I55">
        <v>18.57</v>
      </c>
      <c r="U55">
        <v>18.57</v>
      </c>
      <c r="V55">
        <v>18.257200000000001</v>
      </c>
      <c r="AH55">
        <v>18.257200000000001</v>
      </c>
      <c r="AI55">
        <v>17.831199999999999</v>
      </c>
    </row>
    <row r="56" spans="1:35" x14ac:dyDescent="0.25">
      <c r="A56" s="1">
        <v>41719</v>
      </c>
      <c r="B56" t="s">
        <v>8</v>
      </c>
      <c r="C56">
        <v>18.54</v>
      </c>
      <c r="D56">
        <v>55</v>
      </c>
      <c r="E56">
        <v>18.308599999999998</v>
      </c>
      <c r="F56">
        <v>17.876899999999999</v>
      </c>
      <c r="H56">
        <v>55</v>
      </c>
      <c r="I56">
        <v>18.54</v>
      </c>
      <c r="U56">
        <v>18.54</v>
      </c>
      <c r="V56">
        <v>18.308599999999998</v>
      </c>
      <c r="AH56">
        <v>18.308599999999998</v>
      </c>
      <c r="AI56">
        <v>17.876899999999999</v>
      </c>
    </row>
    <row r="57" spans="1:35" x14ac:dyDescent="0.25">
      <c r="A57" s="1">
        <v>41722</v>
      </c>
      <c r="B57" t="s">
        <v>8</v>
      </c>
      <c r="C57">
        <v>18.45</v>
      </c>
      <c r="D57">
        <v>56</v>
      </c>
      <c r="E57">
        <v>18.334299999999999</v>
      </c>
      <c r="F57">
        <v>17.913900000000002</v>
      </c>
      <c r="H57">
        <v>56</v>
      </c>
      <c r="I57">
        <v>18.45</v>
      </c>
      <c r="U57">
        <v>18.45</v>
      </c>
      <c r="V57">
        <v>18.334299999999999</v>
      </c>
      <c r="AH57">
        <v>18.334299999999999</v>
      </c>
      <c r="AI57">
        <v>17.913900000000002</v>
      </c>
    </row>
    <row r="58" spans="1:35" x14ac:dyDescent="0.25">
      <c r="A58" s="1">
        <v>41723</v>
      </c>
      <c r="B58" t="s">
        <v>8</v>
      </c>
      <c r="C58">
        <v>18.45</v>
      </c>
      <c r="D58">
        <v>57</v>
      </c>
      <c r="E58">
        <v>18.3553</v>
      </c>
      <c r="F58">
        <v>17.948499999999999</v>
      </c>
      <c r="H58">
        <v>57</v>
      </c>
      <c r="I58">
        <v>18.45</v>
      </c>
      <c r="U58">
        <v>18.45</v>
      </c>
      <c r="V58">
        <v>18.3553</v>
      </c>
      <c r="AH58">
        <v>18.3553</v>
      </c>
      <c r="AI58">
        <v>17.948499999999999</v>
      </c>
    </row>
    <row r="59" spans="1:35" x14ac:dyDescent="0.25">
      <c r="A59" s="1">
        <v>41724</v>
      </c>
      <c r="B59" t="s">
        <v>8</v>
      </c>
      <c r="C59">
        <v>18.03</v>
      </c>
      <c r="D59">
        <v>58</v>
      </c>
      <c r="E59">
        <v>18.296199999999999</v>
      </c>
      <c r="F59">
        <v>17.953800000000001</v>
      </c>
      <c r="H59">
        <v>58</v>
      </c>
      <c r="I59">
        <v>18.03</v>
      </c>
      <c r="U59">
        <v>18.03</v>
      </c>
      <c r="V59">
        <v>18.296199999999999</v>
      </c>
      <c r="AH59">
        <v>18.296199999999999</v>
      </c>
      <c r="AI59">
        <v>17.953800000000001</v>
      </c>
    </row>
    <row r="60" spans="1:35" x14ac:dyDescent="0.25">
      <c r="A60" s="1">
        <v>41725</v>
      </c>
      <c r="B60" t="s">
        <v>8</v>
      </c>
      <c r="C60">
        <v>17.79</v>
      </c>
      <c r="D60">
        <v>59</v>
      </c>
      <c r="E60">
        <v>18.2042</v>
      </c>
      <c r="F60">
        <v>17.943200000000001</v>
      </c>
      <c r="H60">
        <v>59</v>
      </c>
      <c r="I60">
        <v>17.79</v>
      </c>
      <c r="U60">
        <v>17.79</v>
      </c>
      <c r="V60">
        <v>18.2042</v>
      </c>
      <c r="AH60">
        <v>18.2042</v>
      </c>
      <c r="AI60">
        <v>17.943200000000001</v>
      </c>
    </row>
    <row r="61" spans="1:35" x14ac:dyDescent="0.25">
      <c r="A61" s="1">
        <v>41726</v>
      </c>
      <c r="B61" t="s">
        <v>8</v>
      </c>
      <c r="C61">
        <v>17.899999999999999</v>
      </c>
      <c r="D61">
        <v>60</v>
      </c>
      <c r="E61">
        <v>18.148900000000001</v>
      </c>
      <c r="F61">
        <v>17.9404</v>
      </c>
      <c r="H61">
        <v>60</v>
      </c>
      <c r="I61">
        <v>17.899999999999999</v>
      </c>
      <c r="U61">
        <v>17.899999999999999</v>
      </c>
      <c r="V61">
        <v>18.148900000000001</v>
      </c>
      <c r="AH61">
        <v>18.148900000000001</v>
      </c>
      <c r="AI61">
        <v>17.9404</v>
      </c>
    </row>
    <row r="62" spans="1:35" x14ac:dyDescent="0.25">
      <c r="A62" s="1">
        <v>41729</v>
      </c>
      <c r="B62" t="s">
        <v>8</v>
      </c>
      <c r="C62">
        <v>17.91</v>
      </c>
      <c r="D62">
        <v>61</v>
      </c>
      <c r="E62">
        <v>18.105499999999999</v>
      </c>
      <c r="F62">
        <v>17.938400000000001</v>
      </c>
      <c r="H62">
        <v>61</v>
      </c>
      <c r="I62">
        <v>17.91</v>
      </c>
      <c r="U62">
        <v>17.91</v>
      </c>
      <c r="V62">
        <v>18.105499999999999</v>
      </c>
      <c r="AH62">
        <v>18.105499999999999</v>
      </c>
      <c r="AI62">
        <v>17.938400000000001</v>
      </c>
    </row>
    <row r="63" spans="1:35" x14ac:dyDescent="0.25">
      <c r="A63" s="1">
        <v>41730</v>
      </c>
      <c r="B63" t="s">
        <v>8</v>
      </c>
      <c r="C63">
        <v>18.649999999999999</v>
      </c>
      <c r="D63">
        <v>62</v>
      </c>
      <c r="E63">
        <v>18.204499999999999</v>
      </c>
      <c r="F63">
        <v>17.984300000000001</v>
      </c>
      <c r="H63">
        <v>62</v>
      </c>
      <c r="I63">
        <v>18.649999999999999</v>
      </c>
      <c r="U63">
        <v>18.649999999999999</v>
      </c>
      <c r="V63">
        <v>18.204499999999999</v>
      </c>
      <c r="AH63">
        <v>18.204499999999999</v>
      </c>
      <c r="AI63">
        <v>17.984300000000001</v>
      </c>
    </row>
    <row r="64" spans="1:35" x14ac:dyDescent="0.25">
      <c r="A64" s="1">
        <v>41731</v>
      </c>
      <c r="B64" t="s">
        <v>8</v>
      </c>
      <c r="C64">
        <v>18.53</v>
      </c>
      <c r="D64">
        <v>63</v>
      </c>
      <c r="E64">
        <v>18.2637</v>
      </c>
      <c r="F64">
        <v>18.019500000000001</v>
      </c>
      <c r="H64">
        <v>63</v>
      </c>
      <c r="I64">
        <v>18.53</v>
      </c>
      <c r="U64">
        <v>18.53</v>
      </c>
      <c r="V64">
        <v>18.2637</v>
      </c>
      <c r="AH64">
        <v>18.2637</v>
      </c>
      <c r="AI64">
        <v>18.019500000000001</v>
      </c>
    </row>
    <row r="65" spans="1:35" x14ac:dyDescent="0.25">
      <c r="A65" s="1">
        <v>41732</v>
      </c>
      <c r="B65" t="s">
        <v>8</v>
      </c>
      <c r="C65">
        <v>18.73</v>
      </c>
      <c r="D65">
        <v>64</v>
      </c>
      <c r="E65">
        <v>18.348500000000001</v>
      </c>
      <c r="F65">
        <v>18.065300000000001</v>
      </c>
      <c r="H65">
        <v>64</v>
      </c>
      <c r="I65">
        <v>18.73</v>
      </c>
      <c r="U65">
        <v>18.73</v>
      </c>
      <c r="V65">
        <v>18.348500000000001</v>
      </c>
      <c r="AH65">
        <v>18.348500000000001</v>
      </c>
      <c r="AI65">
        <v>18.065300000000001</v>
      </c>
    </row>
    <row r="66" spans="1:35" x14ac:dyDescent="0.25">
      <c r="A66" s="1">
        <v>41733</v>
      </c>
      <c r="B66" t="s">
        <v>8</v>
      </c>
      <c r="C66">
        <v>18.149999999999999</v>
      </c>
      <c r="D66">
        <v>65</v>
      </c>
      <c r="E66">
        <v>18.3124</v>
      </c>
      <c r="F66">
        <v>18.070799999999998</v>
      </c>
      <c r="H66">
        <v>65</v>
      </c>
      <c r="I66">
        <v>18.149999999999999</v>
      </c>
      <c r="U66">
        <v>18.149999999999999</v>
      </c>
      <c r="V66">
        <v>18.3124</v>
      </c>
      <c r="AH66">
        <v>18.3124</v>
      </c>
      <c r="AI66">
        <v>18.070799999999998</v>
      </c>
    </row>
    <row r="67" spans="1:35" x14ac:dyDescent="0.25">
      <c r="A67" s="1">
        <v>41736</v>
      </c>
      <c r="B67" t="s">
        <v>8</v>
      </c>
      <c r="C67">
        <v>18.21</v>
      </c>
      <c r="D67">
        <v>66</v>
      </c>
      <c r="E67">
        <v>18.293800000000001</v>
      </c>
      <c r="F67">
        <v>18.079799999999999</v>
      </c>
      <c r="H67">
        <v>66</v>
      </c>
      <c r="I67">
        <v>18.21</v>
      </c>
      <c r="U67">
        <v>18.21</v>
      </c>
      <c r="V67">
        <v>18.293800000000001</v>
      </c>
      <c r="AH67">
        <v>18.293800000000001</v>
      </c>
      <c r="AI67">
        <v>18.079799999999999</v>
      </c>
    </row>
    <row r="68" spans="1:35" x14ac:dyDescent="0.25">
      <c r="A68" s="1">
        <v>41737</v>
      </c>
      <c r="B68" t="s">
        <v>8</v>
      </c>
      <c r="C68">
        <v>18.86</v>
      </c>
      <c r="D68">
        <v>67</v>
      </c>
      <c r="E68">
        <v>18.396699999999999</v>
      </c>
      <c r="F68">
        <v>18.130099999999999</v>
      </c>
      <c r="H68">
        <v>67</v>
      </c>
      <c r="I68">
        <v>18.86</v>
      </c>
      <c r="U68">
        <v>18.86</v>
      </c>
      <c r="V68">
        <v>18.396699999999999</v>
      </c>
      <c r="AH68">
        <v>18.396699999999999</v>
      </c>
      <c r="AI68">
        <v>18.130099999999999</v>
      </c>
    </row>
    <row r="69" spans="1:35" x14ac:dyDescent="0.25">
      <c r="A69" s="1">
        <v>41738</v>
      </c>
      <c r="B69" t="s">
        <v>8</v>
      </c>
      <c r="C69">
        <v>18.84</v>
      </c>
      <c r="D69">
        <v>68</v>
      </c>
      <c r="E69">
        <v>18.4773</v>
      </c>
      <c r="F69">
        <v>18.175899999999999</v>
      </c>
      <c r="H69">
        <v>68</v>
      </c>
      <c r="I69">
        <v>18.84</v>
      </c>
      <c r="U69">
        <v>18.84</v>
      </c>
      <c r="V69">
        <v>18.4773</v>
      </c>
      <c r="AH69">
        <v>18.4773</v>
      </c>
      <c r="AI69">
        <v>18.175899999999999</v>
      </c>
    </row>
    <row r="70" spans="1:35" x14ac:dyDescent="0.25">
      <c r="A70" s="1">
        <v>41739</v>
      </c>
      <c r="B70" t="s">
        <v>8</v>
      </c>
      <c r="C70">
        <v>18.38</v>
      </c>
      <c r="D70">
        <v>69</v>
      </c>
      <c r="E70">
        <v>18.459599999999998</v>
      </c>
      <c r="F70">
        <v>18.1891</v>
      </c>
      <c r="H70">
        <v>69</v>
      </c>
      <c r="I70">
        <v>18.38</v>
      </c>
      <c r="U70">
        <v>18.38</v>
      </c>
      <c r="V70">
        <v>18.459599999999998</v>
      </c>
      <c r="AH70">
        <v>18.459599999999998</v>
      </c>
      <c r="AI70">
        <v>18.1891</v>
      </c>
    </row>
    <row r="71" spans="1:35" x14ac:dyDescent="0.25">
      <c r="A71" s="1">
        <v>41740</v>
      </c>
      <c r="B71" t="s">
        <v>8</v>
      </c>
      <c r="C71">
        <v>18.12</v>
      </c>
      <c r="D71">
        <v>70</v>
      </c>
      <c r="E71">
        <v>18.3979</v>
      </c>
      <c r="F71">
        <v>18.1846</v>
      </c>
      <c r="H71">
        <v>70</v>
      </c>
      <c r="I71">
        <v>18.12</v>
      </c>
      <c r="U71">
        <v>18.12</v>
      </c>
      <c r="V71">
        <v>18.3979</v>
      </c>
      <c r="AH71">
        <v>18.3979</v>
      </c>
      <c r="AI71">
        <v>18.1846</v>
      </c>
    </row>
    <row r="72" spans="1:35" x14ac:dyDescent="0.25">
      <c r="A72" s="1">
        <v>41743</v>
      </c>
      <c r="B72" t="s">
        <v>8</v>
      </c>
      <c r="C72">
        <v>18.32</v>
      </c>
      <c r="D72">
        <v>71</v>
      </c>
      <c r="E72">
        <v>18.383700000000001</v>
      </c>
      <c r="F72">
        <v>18.193300000000001</v>
      </c>
      <c r="H72">
        <v>71</v>
      </c>
      <c r="I72">
        <v>18.32</v>
      </c>
      <c r="U72">
        <v>18.32</v>
      </c>
      <c r="V72">
        <v>18.383700000000001</v>
      </c>
      <c r="AH72">
        <v>18.383700000000001</v>
      </c>
      <c r="AI72">
        <v>18.193300000000001</v>
      </c>
    </row>
    <row r="73" spans="1:35" x14ac:dyDescent="0.25">
      <c r="A73" s="1">
        <v>41744</v>
      </c>
      <c r="B73" t="s">
        <v>8</v>
      </c>
      <c r="C73">
        <v>18.45</v>
      </c>
      <c r="D73">
        <v>72</v>
      </c>
      <c r="E73">
        <v>18.395800000000001</v>
      </c>
      <c r="F73">
        <v>18.209900000000001</v>
      </c>
      <c r="H73">
        <v>72</v>
      </c>
      <c r="I73">
        <v>18.45</v>
      </c>
      <c r="U73">
        <v>18.45</v>
      </c>
      <c r="V73">
        <v>18.395800000000001</v>
      </c>
      <c r="AH73">
        <v>18.395800000000001</v>
      </c>
      <c r="AI73">
        <v>18.209900000000001</v>
      </c>
    </row>
    <row r="74" spans="1:35" x14ac:dyDescent="0.25">
      <c r="A74" s="1">
        <v>41745</v>
      </c>
      <c r="B74" t="s">
        <v>8</v>
      </c>
      <c r="C74">
        <v>18.489999999999998</v>
      </c>
      <c r="D74">
        <v>73</v>
      </c>
      <c r="E74">
        <v>18.4129</v>
      </c>
      <c r="F74">
        <v>18.228000000000002</v>
      </c>
      <c r="H74">
        <v>73</v>
      </c>
      <c r="I74">
        <v>18.489999999999998</v>
      </c>
      <c r="U74">
        <v>18.489999999999998</v>
      </c>
      <c r="V74">
        <v>18.4129</v>
      </c>
      <c r="AH74">
        <v>18.4129</v>
      </c>
      <c r="AI74">
        <v>18.228000000000002</v>
      </c>
    </row>
    <row r="75" spans="1:35" x14ac:dyDescent="0.25">
      <c r="A75" s="1">
        <v>41746</v>
      </c>
      <c r="B75" t="s">
        <v>8</v>
      </c>
      <c r="C75">
        <v>18.559999999999999</v>
      </c>
      <c r="D75">
        <v>74</v>
      </c>
      <c r="E75">
        <v>18.439599999999999</v>
      </c>
      <c r="F75">
        <v>18.249400000000001</v>
      </c>
      <c r="H75">
        <v>74</v>
      </c>
      <c r="I75">
        <v>18.559999999999999</v>
      </c>
      <c r="U75">
        <v>18.559999999999999</v>
      </c>
      <c r="V75">
        <v>18.439599999999999</v>
      </c>
      <c r="AH75">
        <v>18.439599999999999</v>
      </c>
      <c r="AI75">
        <v>18.249400000000001</v>
      </c>
    </row>
    <row r="76" spans="1:35" x14ac:dyDescent="0.25">
      <c r="A76" s="1">
        <v>41750</v>
      </c>
      <c r="B76" t="s">
        <v>8</v>
      </c>
      <c r="C76">
        <v>18.71</v>
      </c>
      <c r="D76">
        <v>75</v>
      </c>
      <c r="E76">
        <v>18.488800000000001</v>
      </c>
      <c r="F76">
        <v>18.2791</v>
      </c>
      <c r="H76">
        <v>75</v>
      </c>
      <c r="I76">
        <v>18.71</v>
      </c>
      <c r="U76">
        <v>18.71</v>
      </c>
      <c r="V76">
        <v>18.488800000000001</v>
      </c>
      <c r="AH76">
        <v>18.488800000000001</v>
      </c>
      <c r="AI76">
        <v>18.2791</v>
      </c>
    </row>
    <row r="77" spans="1:35" x14ac:dyDescent="0.25">
      <c r="A77" s="1">
        <v>41751</v>
      </c>
      <c r="B77" t="s">
        <v>8</v>
      </c>
      <c r="C77">
        <v>18.87</v>
      </c>
      <c r="D77">
        <v>76</v>
      </c>
      <c r="E77">
        <v>18.5581</v>
      </c>
      <c r="F77">
        <v>18.3172</v>
      </c>
      <c r="H77">
        <v>76</v>
      </c>
      <c r="I77">
        <v>18.87</v>
      </c>
      <c r="U77">
        <v>18.87</v>
      </c>
      <c r="V77">
        <v>18.5581</v>
      </c>
      <c r="AH77">
        <v>18.5581</v>
      </c>
      <c r="AI77">
        <v>18.3172</v>
      </c>
    </row>
    <row r="78" spans="1:35" x14ac:dyDescent="0.25">
      <c r="A78" s="1">
        <v>41752</v>
      </c>
      <c r="B78" t="s">
        <v>8</v>
      </c>
      <c r="C78">
        <v>19.09</v>
      </c>
      <c r="D78">
        <v>77</v>
      </c>
      <c r="E78">
        <v>18.654800000000002</v>
      </c>
      <c r="F78">
        <v>18.367100000000001</v>
      </c>
      <c r="H78">
        <v>77</v>
      </c>
      <c r="I78">
        <v>19.09</v>
      </c>
      <c r="U78">
        <v>19.09</v>
      </c>
      <c r="V78">
        <v>18.654800000000002</v>
      </c>
      <c r="AH78">
        <v>18.654800000000002</v>
      </c>
      <c r="AI78">
        <v>18.367100000000001</v>
      </c>
    </row>
    <row r="79" spans="1:35" x14ac:dyDescent="0.25">
      <c r="A79" s="1">
        <v>41753</v>
      </c>
      <c r="B79" t="s">
        <v>8</v>
      </c>
      <c r="C79">
        <v>19.260000000000002</v>
      </c>
      <c r="D79">
        <v>78</v>
      </c>
      <c r="E79">
        <v>18.764800000000001</v>
      </c>
      <c r="F79">
        <v>18.424700000000001</v>
      </c>
      <c r="H79">
        <v>78</v>
      </c>
      <c r="I79">
        <v>19.260000000000002</v>
      </c>
      <c r="U79">
        <v>19.260000000000002</v>
      </c>
      <c r="V79">
        <v>18.764800000000001</v>
      </c>
      <c r="AH79">
        <v>18.764800000000001</v>
      </c>
      <c r="AI79">
        <v>18.424700000000001</v>
      </c>
    </row>
    <row r="80" spans="1:35" x14ac:dyDescent="0.25">
      <c r="A80" s="1">
        <v>41754</v>
      </c>
      <c r="B80" t="s">
        <v>8</v>
      </c>
      <c r="C80">
        <v>18.73</v>
      </c>
      <c r="D80">
        <v>79</v>
      </c>
      <c r="E80">
        <v>18.758500000000002</v>
      </c>
      <c r="F80">
        <v>18.444400000000002</v>
      </c>
      <c r="H80">
        <v>79</v>
      </c>
      <c r="I80">
        <v>18.73</v>
      </c>
      <c r="U80">
        <v>18.73</v>
      </c>
      <c r="V80">
        <v>18.758500000000002</v>
      </c>
      <c r="AH80">
        <v>18.758500000000002</v>
      </c>
      <c r="AI80">
        <v>18.444400000000002</v>
      </c>
    </row>
    <row r="81" spans="1:35" x14ac:dyDescent="0.25">
      <c r="A81" s="1">
        <v>41757</v>
      </c>
      <c r="B81" t="s">
        <v>8</v>
      </c>
      <c r="C81">
        <v>18.649999999999999</v>
      </c>
      <c r="D81">
        <v>80</v>
      </c>
      <c r="E81">
        <v>18.738800000000001</v>
      </c>
      <c r="F81">
        <v>18.457699999999999</v>
      </c>
      <c r="H81">
        <v>80</v>
      </c>
      <c r="I81">
        <v>18.649999999999999</v>
      </c>
      <c r="U81">
        <v>18.649999999999999</v>
      </c>
      <c r="V81">
        <v>18.738800000000001</v>
      </c>
      <c r="AH81">
        <v>18.738800000000001</v>
      </c>
      <c r="AI81">
        <v>18.457699999999999</v>
      </c>
    </row>
    <row r="82" spans="1:35" x14ac:dyDescent="0.25">
      <c r="A82" s="1">
        <v>41758</v>
      </c>
      <c r="B82" t="s">
        <v>8</v>
      </c>
      <c r="C82">
        <v>18.690000000000001</v>
      </c>
      <c r="D82">
        <v>81</v>
      </c>
      <c r="E82">
        <v>18.729900000000001</v>
      </c>
      <c r="F82">
        <v>18.4727</v>
      </c>
      <c r="H82">
        <v>81</v>
      </c>
      <c r="I82">
        <v>18.690000000000001</v>
      </c>
      <c r="U82">
        <v>18.690000000000001</v>
      </c>
      <c r="V82">
        <v>18.729900000000001</v>
      </c>
      <c r="AH82">
        <v>18.729900000000001</v>
      </c>
      <c r="AI82">
        <v>18.4727</v>
      </c>
    </row>
    <row r="83" spans="1:35" x14ac:dyDescent="0.25">
      <c r="A83" s="1">
        <v>41759</v>
      </c>
      <c r="B83" t="s">
        <v>8</v>
      </c>
      <c r="C83">
        <v>18.47</v>
      </c>
      <c r="D83">
        <v>82</v>
      </c>
      <c r="E83">
        <v>18.682600000000001</v>
      </c>
      <c r="F83">
        <v>18.4725</v>
      </c>
      <c r="H83">
        <v>82</v>
      </c>
      <c r="I83">
        <v>18.47</v>
      </c>
      <c r="U83">
        <v>18.47</v>
      </c>
      <c r="V83">
        <v>18.682600000000001</v>
      </c>
      <c r="AH83">
        <v>18.682600000000001</v>
      </c>
      <c r="AI83">
        <v>18.4725</v>
      </c>
    </row>
    <row r="84" spans="1:35" x14ac:dyDescent="0.25">
      <c r="A84" s="1">
        <v>41760</v>
      </c>
      <c r="B84" t="s">
        <v>8</v>
      </c>
      <c r="C84">
        <v>18.57</v>
      </c>
      <c r="D84">
        <v>83</v>
      </c>
      <c r="E84">
        <v>18.662099999999999</v>
      </c>
      <c r="F84">
        <v>18.4788</v>
      </c>
      <c r="H84">
        <v>83</v>
      </c>
      <c r="I84">
        <v>18.57</v>
      </c>
      <c r="U84">
        <v>18.57</v>
      </c>
      <c r="V84">
        <v>18.662099999999999</v>
      </c>
      <c r="AH84">
        <v>18.662099999999999</v>
      </c>
      <c r="AI84">
        <v>18.4788</v>
      </c>
    </row>
    <row r="85" spans="1:35" x14ac:dyDescent="0.25">
      <c r="A85" s="1">
        <v>41761</v>
      </c>
      <c r="B85" t="s">
        <v>8</v>
      </c>
      <c r="C85">
        <v>18.43</v>
      </c>
      <c r="D85">
        <v>84</v>
      </c>
      <c r="E85">
        <v>18.619900000000001</v>
      </c>
      <c r="F85">
        <v>18.4757</v>
      </c>
      <c r="H85">
        <v>84</v>
      </c>
      <c r="I85">
        <v>18.43</v>
      </c>
      <c r="U85">
        <v>18.43</v>
      </c>
      <c r="V85">
        <v>18.619900000000001</v>
      </c>
      <c r="AH85">
        <v>18.619900000000001</v>
      </c>
      <c r="AI85">
        <v>18.4757</v>
      </c>
    </row>
    <row r="86" spans="1:35" x14ac:dyDescent="0.25">
      <c r="A86" s="1">
        <v>41764</v>
      </c>
      <c r="B86" t="s">
        <v>8</v>
      </c>
      <c r="C86">
        <v>18.63</v>
      </c>
      <c r="D86">
        <v>85</v>
      </c>
      <c r="E86">
        <v>18.621700000000001</v>
      </c>
      <c r="F86">
        <v>18.485700000000001</v>
      </c>
      <c r="H86">
        <v>85</v>
      </c>
      <c r="I86">
        <v>18.63</v>
      </c>
      <c r="U86">
        <v>18.63</v>
      </c>
      <c r="V86">
        <v>18.621700000000001</v>
      </c>
      <c r="AH86">
        <v>18.621700000000001</v>
      </c>
      <c r="AI86">
        <v>18.485700000000001</v>
      </c>
    </row>
    <row r="87" spans="1:35" x14ac:dyDescent="0.25">
      <c r="A87" s="1">
        <v>41765</v>
      </c>
      <c r="B87" t="s">
        <v>8</v>
      </c>
      <c r="C87">
        <v>18.25</v>
      </c>
      <c r="D87">
        <v>86</v>
      </c>
      <c r="E87">
        <v>18.554099999999998</v>
      </c>
      <c r="F87">
        <v>18.470500000000001</v>
      </c>
      <c r="H87">
        <v>86</v>
      </c>
      <c r="I87">
        <v>18.25</v>
      </c>
      <c r="U87">
        <v>18.25</v>
      </c>
      <c r="V87">
        <v>18.554099999999998</v>
      </c>
      <c r="AH87">
        <v>18.554099999999998</v>
      </c>
      <c r="AI87">
        <v>18.470500000000001</v>
      </c>
    </row>
    <row r="88" spans="1:35" x14ac:dyDescent="0.25">
      <c r="A88" s="1">
        <v>41766</v>
      </c>
      <c r="B88" t="s">
        <v>8</v>
      </c>
      <c r="C88">
        <v>18.27</v>
      </c>
      <c r="D88">
        <v>87</v>
      </c>
      <c r="E88">
        <v>18.502400000000002</v>
      </c>
      <c r="F88">
        <v>18.457599999999999</v>
      </c>
      <c r="H88">
        <v>87</v>
      </c>
      <c r="I88">
        <v>18.27</v>
      </c>
      <c r="U88">
        <v>18.27</v>
      </c>
      <c r="V88">
        <v>18.502400000000002</v>
      </c>
      <c r="AH88">
        <v>18.502400000000002</v>
      </c>
      <c r="AI88">
        <v>18.457599999999999</v>
      </c>
    </row>
    <row r="89" spans="1:35" x14ac:dyDescent="0.25">
      <c r="A89" s="1">
        <v>41767</v>
      </c>
      <c r="B89" t="s">
        <v>8</v>
      </c>
      <c r="C89">
        <v>18.5</v>
      </c>
      <c r="D89">
        <v>88</v>
      </c>
      <c r="E89">
        <v>18.501999999999999</v>
      </c>
      <c r="F89">
        <v>18.4603</v>
      </c>
      <c r="H89">
        <v>88</v>
      </c>
      <c r="I89">
        <v>18.5</v>
      </c>
      <c r="U89">
        <v>18.5</v>
      </c>
      <c r="V89">
        <v>18.501999999999999</v>
      </c>
      <c r="AH89">
        <v>18.501999999999999</v>
      </c>
      <c r="AI89">
        <v>18.4603</v>
      </c>
    </row>
    <row r="90" spans="1:35" x14ac:dyDescent="0.25">
      <c r="A90" s="1">
        <v>41768</v>
      </c>
      <c r="B90" t="s">
        <v>8</v>
      </c>
      <c r="C90">
        <v>18.05</v>
      </c>
      <c r="D90">
        <v>89</v>
      </c>
      <c r="E90">
        <v>18.419799999999999</v>
      </c>
      <c r="F90">
        <v>18.433800000000002</v>
      </c>
      <c r="H90">
        <v>89</v>
      </c>
      <c r="I90">
        <v>18.05</v>
      </c>
      <c r="U90">
        <v>18.05</v>
      </c>
      <c r="V90">
        <v>18.419799999999999</v>
      </c>
      <c r="AH90">
        <v>18.419799999999999</v>
      </c>
      <c r="AI90">
        <v>18.433800000000002</v>
      </c>
    </row>
    <row r="91" spans="1:35" x14ac:dyDescent="0.25">
      <c r="A91" s="1">
        <v>41771</v>
      </c>
      <c r="B91" t="s">
        <v>8</v>
      </c>
      <c r="C91">
        <v>18.579999999999998</v>
      </c>
      <c r="D91">
        <v>90</v>
      </c>
      <c r="E91">
        <v>18.448899999999998</v>
      </c>
      <c r="F91">
        <v>18.443200000000001</v>
      </c>
      <c r="H91">
        <v>90</v>
      </c>
      <c r="I91">
        <v>18.579999999999998</v>
      </c>
      <c r="U91">
        <v>18.579999999999998</v>
      </c>
      <c r="V91">
        <v>18.448899999999998</v>
      </c>
      <c r="AH91">
        <v>18.448899999999998</v>
      </c>
      <c r="AI91">
        <v>18.443200000000001</v>
      </c>
    </row>
    <row r="92" spans="1:35" x14ac:dyDescent="0.25">
      <c r="A92" s="1">
        <v>41772</v>
      </c>
      <c r="B92" t="s">
        <v>8</v>
      </c>
      <c r="C92">
        <v>18.28</v>
      </c>
      <c r="D92">
        <v>91</v>
      </c>
      <c r="E92">
        <v>18.418199999999999</v>
      </c>
      <c r="F92">
        <v>18.432700000000001</v>
      </c>
      <c r="H92">
        <v>91</v>
      </c>
      <c r="I92">
        <v>18.28</v>
      </c>
      <c r="U92">
        <v>18.28</v>
      </c>
      <c r="V92">
        <v>18.418199999999999</v>
      </c>
      <c r="AH92">
        <v>18.418199999999999</v>
      </c>
      <c r="AI92">
        <v>18.432700000000001</v>
      </c>
    </row>
    <row r="93" spans="1:35" x14ac:dyDescent="0.25">
      <c r="A93" s="1">
        <v>41773</v>
      </c>
      <c r="B93" t="s">
        <v>8</v>
      </c>
      <c r="C93">
        <v>18.100000000000001</v>
      </c>
      <c r="D93">
        <v>92</v>
      </c>
      <c r="E93">
        <v>18.360299999999999</v>
      </c>
      <c r="F93">
        <v>18.411200000000001</v>
      </c>
      <c r="H93">
        <v>92</v>
      </c>
      <c r="I93">
        <v>18.100000000000001</v>
      </c>
      <c r="U93">
        <v>18.100000000000001</v>
      </c>
      <c r="V93">
        <v>18.360299999999999</v>
      </c>
      <c r="AH93">
        <v>18.360299999999999</v>
      </c>
      <c r="AI93">
        <v>18.411200000000001</v>
      </c>
    </row>
    <row r="94" spans="1:35" x14ac:dyDescent="0.25">
      <c r="A94" s="1">
        <v>41774</v>
      </c>
      <c r="B94" t="s">
        <v>8</v>
      </c>
      <c r="C94">
        <v>18</v>
      </c>
      <c r="D94">
        <v>93</v>
      </c>
      <c r="E94">
        <v>18.294799999999999</v>
      </c>
      <c r="F94">
        <v>18.384699999999999</v>
      </c>
      <c r="H94">
        <v>93</v>
      </c>
      <c r="I94">
        <v>18</v>
      </c>
      <c r="U94">
        <v>18</v>
      </c>
      <c r="V94">
        <v>18.294799999999999</v>
      </c>
      <c r="AH94">
        <v>18.294799999999999</v>
      </c>
      <c r="AI94">
        <v>18.384699999999999</v>
      </c>
    </row>
    <row r="95" spans="1:35" x14ac:dyDescent="0.25">
      <c r="A95" s="1">
        <v>41775</v>
      </c>
      <c r="B95" t="s">
        <v>8</v>
      </c>
      <c r="C95">
        <v>17.96</v>
      </c>
      <c r="D95">
        <v>94</v>
      </c>
      <c r="E95">
        <v>18.233899999999998</v>
      </c>
      <c r="F95">
        <v>18.357299999999999</v>
      </c>
      <c r="H95">
        <v>94</v>
      </c>
      <c r="I95">
        <v>17.96</v>
      </c>
      <c r="U95">
        <v>17.96</v>
      </c>
      <c r="V95">
        <v>18.233899999999998</v>
      </c>
      <c r="AH95">
        <v>18.233899999999998</v>
      </c>
      <c r="AI95">
        <v>18.357299999999999</v>
      </c>
    </row>
    <row r="96" spans="1:35" x14ac:dyDescent="0.25">
      <c r="A96" s="1">
        <v>41778</v>
      </c>
      <c r="B96" t="s">
        <v>8</v>
      </c>
      <c r="C96">
        <v>18.54</v>
      </c>
      <c r="D96">
        <v>95</v>
      </c>
      <c r="E96">
        <v>18.2896</v>
      </c>
      <c r="F96">
        <v>18.3691</v>
      </c>
      <c r="H96">
        <v>95</v>
      </c>
      <c r="I96">
        <v>18.54</v>
      </c>
      <c r="U96">
        <v>18.54</v>
      </c>
      <c r="V96">
        <v>18.2896</v>
      </c>
      <c r="AH96">
        <v>18.2896</v>
      </c>
      <c r="AI96">
        <v>18.3691</v>
      </c>
    </row>
    <row r="97" spans="1:35" x14ac:dyDescent="0.25">
      <c r="A97" s="1">
        <v>41779</v>
      </c>
      <c r="B97" t="s">
        <v>8</v>
      </c>
      <c r="C97">
        <v>18.239999999999998</v>
      </c>
      <c r="D97">
        <v>96</v>
      </c>
      <c r="E97">
        <v>18.2806</v>
      </c>
      <c r="F97">
        <v>18.360800000000001</v>
      </c>
      <c r="H97">
        <v>96</v>
      </c>
      <c r="I97">
        <v>18.239999999999998</v>
      </c>
      <c r="U97">
        <v>18.239999999999998</v>
      </c>
      <c r="V97">
        <v>18.2806</v>
      </c>
      <c r="AH97">
        <v>18.2806</v>
      </c>
      <c r="AI97">
        <v>18.360800000000001</v>
      </c>
    </row>
    <row r="98" spans="1:35" x14ac:dyDescent="0.25">
      <c r="A98" s="1">
        <v>41780</v>
      </c>
      <c r="B98" t="s">
        <v>8</v>
      </c>
      <c r="C98">
        <v>18.239999999999998</v>
      </c>
      <c r="D98">
        <v>97</v>
      </c>
      <c r="E98">
        <v>18.273199999999999</v>
      </c>
      <c r="F98">
        <v>18.353000000000002</v>
      </c>
      <c r="H98">
        <v>97</v>
      </c>
      <c r="I98">
        <v>18.239999999999998</v>
      </c>
      <c r="U98">
        <v>18.239999999999998</v>
      </c>
      <c r="V98">
        <v>18.273199999999999</v>
      </c>
      <c r="AH98">
        <v>18.273199999999999</v>
      </c>
      <c r="AI98">
        <v>18.353000000000002</v>
      </c>
    </row>
    <row r="99" spans="1:35" x14ac:dyDescent="0.25">
      <c r="A99" s="1">
        <v>41781</v>
      </c>
      <c r="B99" t="s">
        <v>8</v>
      </c>
      <c r="C99">
        <v>18.32</v>
      </c>
      <c r="D99">
        <v>98</v>
      </c>
      <c r="E99">
        <v>18.281700000000001</v>
      </c>
      <c r="F99">
        <v>18.350899999999999</v>
      </c>
      <c r="H99">
        <v>98</v>
      </c>
      <c r="I99">
        <v>18.32</v>
      </c>
      <c r="U99">
        <v>18.32</v>
      </c>
      <c r="V99">
        <v>18.281700000000001</v>
      </c>
      <c r="AH99">
        <v>18.281700000000001</v>
      </c>
      <c r="AI99">
        <v>18.350899999999999</v>
      </c>
    </row>
    <row r="100" spans="1:35" x14ac:dyDescent="0.25">
      <c r="A100" s="1">
        <v>41782</v>
      </c>
      <c r="B100" t="s">
        <v>8</v>
      </c>
      <c r="C100">
        <v>18.489999999999998</v>
      </c>
      <c r="D100">
        <v>99</v>
      </c>
      <c r="E100">
        <v>18.319600000000001</v>
      </c>
      <c r="F100">
        <v>18.3599</v>
      </c>
      <c r="H100">
        <v>99</v>
      </c>
      <c r="I100">
        <v>18.489999999999998</v>
      </c>
      <c r="U100">
        <v>18.489999999999998</v>
      </c>
      <c r="V100">
        <v>18.319600000000001</v>
      </c>
      <c r="AH100">
        <v>18.319600000000001</v>
      </c>
      <c r="AI100">
        <v>18.3599</v>
      </c>
    </row>
    <row r="101" spans="1:35" x14ac:dyDescent="0.25">
      <c r="A101" s="1">
        <v>41786</v>
      </c>
      <c r="B101" t="s">
        <v>8</v>
      </c>
      <c r="C101">
        <v>18.82</v>
      </c>
      <c r="D101">
        <v>100</v>
      </c>
      <c r="E101">
        <v>18.410599999999999</v>
      </c>
      <c r="F101">
        <v>18.389600000000002</v>
      </c>
      <c r="H101">
        <v>100</v>
      </c>
      <c r="I101">
        <v>18.82</v>
      </c>
      <c r="U101">
        <v>18.82</v>
      </c>
      <c r="V101">
        <v>18.410599999999999</v>
      </c>
      <c r="AH101">
        <v>18.410599999999999</v>
      </c>
      <c r="AI101">
        <v>18.389600000000002</v>
      </c>
    </row>
    <row r="102" spans="1:35" x14ac:dyDescent="0.25">
      <c r="A102" s="1">
        <v>41787</v>
      </c>
      <c r="B102" t="s">
        <v>8</v>
      </c>
      <c r="C102">
        <v>18.98</v>
      </c>
      <c r="D102">
        <v>101</v>
      </c>
      <c r="E102">
        <v>18.514099999999999</v>
      </c>
      <c r="F102">
        <v>18.427700000000002</v>
      </c>
      <c r="H102">
        <v>101</v>
      </c>
      <c r="I102">
        <v>18.98</v>
      </c>
      <c r="U102">
        <v>18.98</v>
      </c>
      <c r="V102">
        <v>18.514099999999999</v>
      </c>
      <c r="AH102">
        <v>18.514099999999999</v>
      </c>
      <c r="AI102">
        <v>18.427700000000002</v>
      </c>
    </row>
    <row r="103" spans="1:35" x14ac:dyDescent="0.25">
      <c r="A103" s="1">
        <v>41788</v>
      </c>
      <c r="B103" t="s">
        <v>8</v>
      </c>
      <c r="C103">
        <v>18.95</v>
      </c>
      <c r="D103">
        <v>102</v>
      </c>
      <c r="E103">
        <v>18.593399999999999</v>
      </c>
      <c r="F103">
        <v>18.461400000000001</v>
      </c>
      <c r="H103">
        <v>102</v>
      </c>
      <c r="I103">
        <v>18.95</v>
      </c>
      <c r="U103">
        <v>18.95</v>
      </c>
      <c r="V103">
        <v>18.593399999999999</v>
      </c>
      <c r="AH103">
        <v>18.593399999999999</v>
      </c>
      <c r="AI103">
        <v>18.461400000000001</v>
      </c>
    </row>
    <row r="104" spans="1:35" x14ac:dyDescent="0.25">
      <c r="A104" s="1">
        <v>41789</v>
      </c>
      <c r="B104" t="s">
        <v>8</v>
      </c>
      <c r="C104">
        <v>19</v>
      </c>
      <c r="D104">
        <v>103</v>
      </c>
      <c r="E104">
        <v>18.667300000000001</v>
      </c>
      <c r="F104">
        <v>18.496099999999998</v>
      </c>
      <c r="H104">
        <v>103</v>
      </c>
      <c r="I104">
        <v>19</v>
      </c>
      <c r="U104">
        <v>19</v>
      </c>
      <c r="V104">
        <v>18.667300000000001</v>
      </c>
      <c r="AH104">
        <v>18.667300000000001</v>
      </c>
      <c r="AI104">
        <v>18.496099999999998</v>
      </c>
    </row>
    <row r="105" spans="1:35" x14ac:dyDescent="0.25">
      <c r="A105" s="1">
        <v>41792</v>
      </c>
      <c r="B105" t="s">
        <v>8</v>
      </c>
      <c r="C105">
        <v>18.940000000000001</v>
      </c>
      <c r="D105">
        <v>104</v>
      </c>
      <c r="E105">
        <v>18.716899999999999</v>
      </c>
      <c r="F105">
        <v>18.524699999999999</v>
      </c>
      <c r="H105">
        <v>104</v>
      </c>
      <c r="I105">
        <v>18.940000000000001</v>
      </c>
      <c r="U105">
        <v>18.940000000000001</v>
      </c>
      <c r="V105">
        <v>18.716899999999999</v>
      </c>
      <c r="AH105">
        <v>18.716899999999999</v>
      </c>
      <c r="AI105">
        <v>18.524699999999999</v>
      </c>
    </row>
    <row r="106" spans="1:35" x14ac:dyDescent="0.25">
      <c r="A106" s="1">
        <v>41793</v>
      </c>
      <c r="B106" t="s">
        <v>8</v>
      </c>
      <c r="C106">
        <v>18.86</v>
      </c>
      <c r="D106">
        <v>105</v>
      </c>
      <c r="E106">
        <v>18.742899999999999</v>
      </c>
      <c r="F106">
        <v>18.546299999999999</v>
      </c>
      <c r="H106">
        <v>105</v>
      </c>
      <c r="I106">
        <v>18.86</v>
      </c>
      <c r="U106">
        <v>18.86</v>
      </c>
      <c r="V106">
        <v>18.742899999999999</v>
      </c>
      <c r="AH106">
        <v>18.742899999999999</v>
      </c>
      <c r="AI106">
        <v>18.546299999999999</v>
      </c>
    </row>
    <row r="107" spans="1:35" x14ac:dyDescent="0.25">
      <c r="A107" s="1">
        <v>41794</v>
      </c>
      <c r="B107" t="s">
        <v>8</v>
      </c>
      <c r="C107">
        <v>18.88</v>
      </c>
      <c r="D107">
        <v>106</v>
      </c>
      <c r="E107">
        <v>18.767800000000001</v>
      </c>
      <c r="F107">
        <v>18.567799999999998</v>
      </c>
      <c r="H107">
        <v>106</v>
      </c>
      <c r="I107">
        <v>18.88</v>
      </c>
      <c r="U107">
        <v>18.88</v>
      </c>
      <c r="V107">
        <v>18.767800000000001</v>
      </c>
      <c r="AH107">
        <v>18.767800000000001</v>
      </c>
      <c r="AI107">
        <v>18.567799999999998</v>
      </c>
    </row>
    <row r="108" spans="1:35" x14ac:dyDescent="0.25">
      <c r="A108" s="1">
        <v>41795</v>
      </c>
      <c r="B108" t="s">
        <v>8</v>
      </c>
      <c r="C108">
        <v>18.96</v>
      </c>
      <c r="D108">
        <v>107</v>
      </c>
      <c r="E108">
        <v>18.802700000000002</v>
      </c>
      <c r="F108">
        <v>18.5931</v>
      </c>
      <c r="H108">
        <v>107</v>
      </c>
      <c r="I108">
        <v>18.96</v>
      </c>
      <c r="U108">
        <v>18.96</v>
      </c>
      <c r="V108">
        <v>18.802700000000002</v>
      </c>
      <c r="AH108">
        <v>18.802700000000002</v>
      </c>
      <c r="AI108">
        <v>18.5931</v>
      </c>
    </row>
    <row r="109" spans="1:35" x14ac:dyDescent="0.25">
      <c r="A109" s="1">
        <v>41796</v>
      </c>
      <c r="B109" t="s">
        <v>8</v>
      </c>
      <c r="C109">
        <v>19.03</v>
      </c>
      <c r="D109">
        <v>108</v>
      </c>
      <c r="E109">
        <v>18.844000000000001</v>
      </c>
      <c r="F109">
        <v>18.621300000000002</v>
      </c>
      <c r="H109">
        <v>108</v>
      </c>
      <c r="I109">
        <v>19.03</v>
      </c>
      <c r="U109">
        <v>19.03</v>
      </c>
      <c r="V109">
        <v>18.844000000000001</v>
      </c>
      <c r="AH109">
        <v>18.844000000000001</v>
      </c>
      <c r="AI109">
        <v>18.621300000000002</v>
      </c>
    </row>
    <row r="110" spans="1:35" x14ac:dyDescent="0.25">
      <c r="A110" s="1">
        <v>41799</v>
      </c>
      <c r="B110" t="s">
        <v>8</v>
      </c>
      <c r="C110">
        <v>19.05</v>
      </c>
      <c r="D110">
        <v>109</v>
      </c>
      <c r="E110">
        <v>18.881499999999999</v>
      </c>
      <c r="F110">
        <v>18.649000000000001</v>
      </c>
      <c r="H110">
        <v>109</v>
      </c>
      <c r="I110">
        <v>19.05</v>
      </c>
      <c r="U110">
        <v>19.05</v>
      </c>
      <c r="V110">
        <v>18.881499999999999</v>
      </c>
      <c r="AH110">
        <v>18.881499999999999</v>
      </c>
      <c r="AI110">
        <v>18.649000000000001</v>
      </c>
    </row>
    <row r="111" spans="1:35" x14ac:dyDescent="0.25">
      <c r="A111" s="1">
        <v>41800</v>
      </c>
      <c r="B111" t="s">
        <v>8</v>
      </c>
      <c r="C111">
        <v>19.149999999999999</v>
      </c>
      <c r="D111">
        <v>110</v>
      </c>
      <c r="E111">
        <v>18.930299999999999</v>
      </c>
      <c r="F111">
        <v>18.6813</v>
      </c>
      <c r="H111">
        <v>110</v>
      </c>
      <c r="I111">
        <v>19.149999999999999</v>
      </c>
      <c r="U111">
        <v>19.149999999999999</v>
      </c>
      <c r="V111">
        <v>18.930299999999999</v>
      </c>
      <c r="AH111">
        <v>18.930299999999999</v>
      </c>
      <c r="AI111">
        <v>18.6813</v>
      </c>
    </row>
    <row r="112" spans="1:35" x14ac:dyDescent="0.25">
      <c r="A112" s="1">
        <v>41801</v>
      </c>
      <c r="B112" t="s">
        <v>8</v>
      </c>
      <c r="C112">
        <v>19.399999999999999</v>
      </c>
      <c r="D112">
        <v>111</v>
      </c>
      <c r="E112">
        <v>19.015699999999999</v>
      </c>
      <c r="F112">
        <v>18.727699999999999</v>
      </c>
      <c r="H112">
        <v>111</v>
      </c>
      <c r="I112">
        <v>19.399999999999999</v>
      </c>
      <c r="U112">
        <v>19.399999999999999</v>
      </c>
      <c r="V112">
        <v>19.015699999999999</v>
      </c>
      <c r="AH112">
        <v>19.015699999999999</v>
      </c>
      <c r="AI112">
        <v>18.727699999999999</v>
      </c>
    </row>
    <row r="113" spans="1:35" x14ac:dyDescent="0.25">
      <c r="A113" s="1">
        <v>41802</v>
      </c>
      <c r="B113" t="s">
        <v>8</v>
      </c>
      <c r="C113">
        <v>19.52</v>
      </c>
      <c r="D113">
        <v>112</v>
      </c>
      <c r="E113">
        <v>19.107399999999998</v>
      </c>
      <c r="F113">
        <v>18.7788</v>
      </c>
      <c r="H113">
        <v>112</v>
      </c>
      <c r="I113">
        <v>19.52</v>
      </c>
      <c r="U113">
        <v>19.52</v>
      </c>
      <c r="V113">
        <v>19.107399999999998</v>
      </c>
      <c r="AH113">
        <v>19.107399999999998</v>
      </c>
      <c r="AI113">
        <v>18.7788</v>
      </c>
    </row>
    <row r="114" spans="1:35" x14ac:dyDescent="0.25">
      <c r="A114" s="1">
        <v>41803</v>
      </c>
      <c r="B114" t="s">
        <v>8</v>
      </c>
      <c r="C114">
        <v>19.54</v>
      </c>
      <c r="D114">
        <v>113</v>
      </c>
      <c r="E114">
        <v>19.1861</v>
      </c>
      <c r="F114">
        <v>18.8279</v>
      </c>
      <c r="H114">
        <v>113</v>
      </c>
      <c r="I114">
        <v>19.54</v>
      </c>
      <c r="U114">
        <v>19.54</v>
      </c>
      <c r="V114">
        <v>19.1861</v>
      </c>
      <c r="AH114">
        <v>19.1861</v>
      </c>
      <c r="AI114">
        <v>18.8279</v>
      </c>
    </row>
    <row r="115" spans="1:35" x14ac:dyDescent="0.25">
      <c r="A115" s="1">
        <v>41806</v>
      </c>
      <c r="B115" t="s">
        <v>8</v>
      </c>
      <c r="C115">
        <v>19.48</v>
      </c>
      <c r="D115">
        <v>114</v>
      </c>
      <c r="E115">
        <v>19.2395</v>
      </c>
      <c r="F115">
        <v>18.87</v>
      </c>
      <c r="H115">
        <v>114</v>
      </c>
      <c r="I115">
        <v>19.48</v>
      </c>
      <c r="U115">
        <v>19.48</v>
      </c>
      <c r="V115">
        <v>19.2395</v>
      </c>
      <c r="AH115">
        <v>19.2395</v>
      </c>
      <c r="AI115">
        <v>18.87</v>
      </c>
    </row>
    <row r="116" spans="1:35" x14ac:dyDescent="0.25">
      <c r="A116" s="1">
        <v>41807</v>
      </c>
      <c r="B116" t="s">
        <v>8</v>
      </c>
      <c r="C116">
        <v>19.61</v>
      </c>
      <c r="D116">
        <v>115</v>
      </c>
      <c r="E116">
        <v>19.306899999999999</v>
      </c>
      <c r="F116">
        <v>18.9177</v>
      </c>
      <c r="H116">
        <v>115</v>
      </c>
      <c r="I116">
        <v>19.61</v>
      </c>
      <c r="U116">
        <v>19.61</v>
      </c>
      <c r="V116">
        <v>19.306899999999999</v>
      </c>
      <c r="AH116">
        <v>19.306899999999999</v>
      </c>
      <c r="AI116">
        <v>18.9177</v>
      </c>
    </row>
    <row r="117" spans="1:35" x14ac:dyDescent="0.25">
      <c r="A117" s="1">
        <v>41808</v>
      </c>
      <c r="B117" t="s">
        <v>8</v>
      </c>
      <c r="C117">
        <v>19.59</v>
      </c>
      <c r="D117">
        <v>116</v>
      </c>
      <c r="E117">
        <v>19.3584</v>
      </c>
      <c r="F117">
        <v>18.961099999999998</v>
      </c>
      <c r="H117">
        <v>116</v>
      </c>
      <c r="I117">
        <v>19.59</v>
      </c>
      <c r="U117">
        <v>19.59</v>
      </c>
      <c r="V117">
        <v>19.3584</v>
      </c>
      <c r="AH117">
        <v>19.3584</v>
      </c>
      <c r="AI117">
        <v>18.961099999999998</v>
      </c>
    </row>
    <row r="118" spans="1:35" x14ac:dyDescent="0.25">
      <c r="A118" s="1">
        <v>41809</v>
      </c>
      <c r="B118" t="s">
        <v>8</v>
      </c>
      <c r="C118">
        <v>19.14</v>
      </c>
      <c r="D118">
        <v>117</v>
      </c>
      <c r="E118">
        <v>19.3187</v>
      </c>
      <c r="F118">
        <v>18.9726</v>
      </c>
      <c r="H118">
        <v>117</v>
      </c>
      <c r="I118">
        <v>19.14</v>
      </c>
      <c r="U118">
        <v>19.14</v>
      </c>
      <c r="V118">
        <v>19.3187</v>
      </c>
      <c r="AH118">
        <v>19.3187</v>
      </c>
      <c r="AI118">
        <v>18.9726</v>
      </c>
    </row>
    <row r="119" spans="1:35" x14ac:dyDescent="0.25">
      <c r="A119" s="1">
        <v>41810</v>
      </c>
      <c r="B119" t="s">
        <v>8</v>
      </c>
      <c r="C119">
        <v>18.93</v>
      </c>
      <c r="D119">
        <v>118</v>
      </c>
      <c r="E119">
        <v>19.248000000000001</v>
      </c>
      <c r="F119">
        <v>18.969899999999999</v>
      </c>
      <c r="H119">
        <v>118</v>
      </c>
      <c r="I119">
        <v>18.93</v>
      </c>
      <c r="U119">
        <v>18.93</v>
      </c>
      <c r="V119">
        <v>19.248000000000001</v>
      </c>
      <c r="AH119">
        <v>19.248000000000001</v>
      </c>
      <c r="AI119">
        <v>18.969899999999999</v>
      </c>
    </row>
    <row r="120" spans="1:35" x14ac:dyDescent="0.25">
      <c r="A120" s="1">
        <v>41813</v>
      </c>
      <c r="B120" t="s">
        <v>8</v>
      </c>
      <c r="C120">
        <v>18.71</v>
      </c>
      <c r="D120">
        <v>119</v>
      </c>
      <c r="E120">
        <v>19.150200000000002</v>
      </c>
      <c r="F120">
        <v>18.953099999999999</v>
      </c>
      <c r="H120">
        <v>119</v>
      </c>
      <c r="I120">
        <v>18.71</v>
      </c>
      <c r="U120">
        <v>18.71</v>
      </c>
      <c r="V120">
        <v>19.150200000000002</v>
      </c>
      <c r="AH120">
        <v>19.150200000000002</v>
      </c>
      <c r="AI120">
        <v>18.953099999999999</v>
      </c>
    </row>
    <row r="121" spans="1:35" x14ac:dyDescent="0.25">
      <c r="A121" s="1">
        <v>41814</v>
      </c>
      <c r="B121" t="s">
        <v>8</v>
      </c>
      <c r="C121">
        <v>18.420000000000002</v>
      </c>
      <c r="D121">
        <v>120</v>
      </c>
      <c r="E121">
        <v>19.017399999999999</v>
      </c>
      <c r="F121">
        <v>18.918700000000001</v>
      </c>
      <c r="H121">
        <v>120</v>
      </c>
      <c r="I121">
        <v>18.420000000000002</v>
      </c>
      <c r="U121">
        <v>18.420000000000002</v>
      </c>
      <c r="V121">
        <v>19.017399999999999</v>
      </c>
      <c r="AH121">
        <v>19.017399999999999</v>
      </c>
      <c r="AI121">
        <v>18.918700000000001</v>
      </c>
    </row>
    <row r="122" spans="1:35" x14ac:dyDescent="0.25">
      <c r="A122" s="1">
        <v>41815</v>
      </c>
      <c r="B122" t="s">
        <v>8</v>
      </c>
      <c r="C122">
        <v>18.61</v>
      </c>
      <c r="D122">
        <v>121</v>
      </c>
      <c r="E122">
        <v>18.943300000000001</v>
      </c>
      <c r="F122">
        <v>18.898800000000001</v>
      </c>
      <c r="H122">
        <v>121</v>
      </c>
      <c r="I122">
        <v>18.61</v>
      </c>
      <c r="U122">
        <v>18.61</v>
      </c>
      <c r="V122">
        <v>18.943300000000001</v>
      </c>
      <c r="AH122">
        <v>18.943300000000001</v>
      </c>
      <c r="AI122">
        <v>18.898800000000001</v>
      </c>
    </row>
    <row r="123" spans="1:35" x14ac:dyDescent="0.25">
      <c r="A123" s="1">
        <v>41816</v>
      </c>
      <c r="B123" t="s">
        <v>8</v>
      </c>
      <c r="C123">
        <v>18.36</v>
      </c>
      <c r="D123">
        <v>122</v>
      </c>
      <c r="E123">
        <v>18.837199999999999</v>
      </c>
      <c r="F123">
        <v>18.864000000000001</v>
      </c>
      <c r="H123">
        <v>122</v>
      </c>
      <c r="I123">
        <v>18.36</v>
      </c>
      <c r="U123">
        <v>18.36</v>
      </c>
      <c r="V123">
        <v>18.837199999999999</v>
      </c>
      <c r="AH123">
        <v>18.837199999999999</v>
      </c>
      <c r="AI123">
        <v>18.864000000000001</v>
      </c>
    </row>
    <row r="124" spans="1:35" x14ac:dyDescent="0.25">
      <c r="A124" s="1">
        <v>41817</v>
      </c>
      <c r="B124" t="s">
        <v>8</v>
      </c>
      <c r="C124">
        <v>18.38</v>
      </c>
      <c r="D124">
        <v>123</v>
      </c>
      <c r="E124">
        <v>18.754100000000001</v>
      </c>
      <c r="F124">
        <v>18.832799999999999</v>
      </c>
      <c r="H124">
        <v>123</v>
      </c>
      <c r="I124">
        <v>18.38</v>
      </c>
      <c r="U124">
        <v>18.38</v>
      </c>
      <c r="V124">
        <v>18.754100000000001</v>
      </c>
      <c r="AH124">
        <v>18.754100000000001</v>
      </c>
      <c r="AI124">
        <v>18.832799999999999</v>
      </c>
    </row>
    <row r="125" spans="1:35" x14ac:dyDescent="0.25">
      <c r="A125" s="1">
        <v>41820</v>
      </c>
      <c r="B125" t="s">
        <v>8</v>
      </c>
      <c r="C125">
        <v>18.54</v>
      </c>
      <c r="D125">
        <v>124</v>
      </c>
      <c r="E125">
        <v>18.715199999999999</v>
      </c>
      <c r="F125">
        <v>18.8139</v>
      </c>
      <c r="H125">
        <v>124</v>
      </c>
      <c r="I125">
        <v>18.54</v>
      </c>
      <c r="U125">
        <v>18.54</v>
      </c>
      <c r="V125">
        <v>18.715199999999999</v>
      </c>
      <c r="AH125">
        <v>18.715199999999999</v>
      </c>
      <c r="AI125">
        <v>18.8139</v>
      </c>
    </row>
    <row r="126" spans="1:35" x14ac:dyDescent="0.25">
      <c r="A126" s="1">
        <v>41821</v>
      </c>
      <c r="B126" t="s">
        <v>8</v>
      </c>
      <c r="C126">
        <v>18.75</v>
      </c>
      <c r="D126">
        <v>125</v>
      </c>
      <c r="E126">
        <v>18.721499999999999</v>
      </c>
      <c r="F126">
        <v>18.809799999999999</v>
      </c>
      <c r="H126">
        <v>125</v>
      </c>
      <c r="I126">
        <v>18.75</v>
      </c>
      <c r="U126">
        <v>18.75</v>
      </c>
      <c r="V126">
        <v>18.721499999999999</v>
      </c>
      <c r="AH126">
        <v>18.721499999999999</v>
      </c>
      <c r="AI126">
        <v>18.809799999999999</v>
      </c>
    </row>
    <row r="127" spans="1:35" x14ac:dyDescent="0.25">
      <c r="A127" s="1">
        <v>41822</v>
      </c>
      <c r="B127" t="s">
        <v>8</v>
      </c>
      <c r="C127">
        <v>18.68</v>
      </c>
      <c r="D127">
        <v>126</v>
      </c>
      <c r="E127">
        <v>18.713999999999999</v>
      </c>
      <c r="F127">
        <v>18.801400000000001</v>
      </c>
      <c r="H127">
        <v>126</v>
      </c>
      <c r="I127">
        <v>18.68</v>
      </c>
      <c r="U127">
        <v>18.68</v>
      </c>
      <c r="V127">
        <v>18.713999999999999</v>
      </c>
      <c r="AH127">
        <v>18.713999999999999</v>
      </c>
      <c r="AI127">
        <v>18.801400000000001</v>
      </c>
    </row>
    <row r="128" spans="1:35" x14ac:dyDescent="0.25">
      <c r="A128" s="1">
        <v>41823</v>
      </c>
      <c r="B128" t="s">
        <v>8</v>
      </c>
      <c r="C128">
        <v>18.850000000000001</v>
      </c>
      <c r="D128">
        <v>127</v>
      </c>
      <c r="E128">
        <v>18.738700000000001</v>
      </c>
      <c r="F128">
        <v>18.804500000000001</v>
      </c>
      <c r="H128">
        <v>127</v>
      </c>
      <c r="I128">
        <v>18.850000000000001</v>
      </c>
      <c r="U128">
        <v>18.850000000000001</v>
      </c>
      <c r="V128">
        <v>18.738700000000001</v>
      </c>
      <c r="AH128">
        <v>18.738700000000001</v>
      </c>
      <c r="AI128">
        <v>18.804500000000001</v>
      </c>
    </row>
    <row r="129" spans="1:35" x14ac:dyDescent="0.25">
      <c r="A129" s="1">
        <v>41827</v>
      </c>
      <c r="B129" t="s">
        <v>8</v>
      </c>
      <c r="C129">
        <v>18.7</v>
      </c>
      <c r="D129">
        <v>128</v>
      </c>
      <c r="E129">
        <v>18.7317</v>
      </c>
      <c r="F129">
        <v>18.797799999999999</v>
      </c>
      <c r="H129">
        <v>128</v>
      </c>
      <c r="I129">
        <v>18.7</v>
      </c>
      <c r="U129">
        <v>18.7</v>
      </c>
      <c r="V129">
        <v>18.7317</v>
      </c>
      <c r="AH129">
        <v>18.7317</v>
      </c>
      <c r="AI129">
        <v>18.797799999999999</v>
      </c>
    </row>
    <row r="130" spans="1:35" x14ac:dyDescent="0.25">
      <c r="A130" s="1">
        <v>41828</v>
      </c>
      <c r="B130" t="s">
        <v>8</v>
      </c>
      <c r="C130">
        <v>18.55</v>
      </c>
      <c r="D130">
        <v>129</v>
      </c>
      <c r="E130">
        <v>18.698699999999999</v>
      </c>
      <c r="F130">
        <v>18.7818</v>
      </c>
      <c r="H130">
        <v>129</v>
      </c>
      <c r="I130">
        <v>18.55</v>
      </c>
      <c r="U130">
        <v>18.55</v>
      </c>
      <c r="V130">
        <v>18.698699999999999</v>
      </c>
      <c r="AH130">
        <v>18.698699999999999</v>
      </c>
      <c r="AI130">
        <v>18.7818</v>
      </c>
    </row>
    <row r="131" spans="1:35" x14ac:dyDescent="0.25">
      <c r="A131" s="1">
        <v>41829</v>
      </c>
      <c r="B131" t="s">
        <v>8</v>
      </c>
      <c r="C131">
        <v>19.11</v>
      </c>
      <c r="D131">
        <v>130</v>
      </c>
      <c r="E131">
        <v>18.773499999999999</v>
      </c>
      <c r="F131">
        <v>18.803000000000001</v>
      </c>
      <c r="H131">
        <v>130</v>
      </c>
      <c r="I131">
        <v>19.11</v>
      </c>
      <c r="U131">
        <v>19.11</v>
      </c>
      <c r="V131">
        <v>18.773499999999999</v>
      </c>
      <c r="AH131">
        <v>18.773499999999999</v>
      </c>
      <c r="AI131">
        <v>18.803000000000001</v>
      </c>
    </row>
    <row r="132" spans="1:35" x14ac:dyDescent="0.25">
      <c r="A132" s="1">
        <v>41830</v>
      </c>
      <c r="B132" t="s">
        <v>8</v>
      </c>
      <c r="C132">
        <v>19.010000000000002</v>
      </c>
      <c r="D132">
        <v>131</v>
      </c>
      <c r="E132">
        <v>18.816500000000001</v>
      </c>
      <c r="F132">
        <v>18.816400000000002</v>
      </c>
      <c r="H132">
        <v>131</v>
      </c>
      <c r="I132">
        <v>19.010000000000002</v>
      </c>
      <c r="U132">
        <v>19.010000000000002</v>
      </c>
      <c r="V132">
        <v>18.816500000000001</v>
      </c>
      <c r="AH132">
        <v>18.816500000000001</v>
      </c>
      <c r="AI132">
        <v>18.816400000000002</v>
      </c>
    </row>
    <row r="133" spans="1:35" x14ac:dyDescent="0.25">
      <c r="A133" s="1">
        <v>41831</v>
      </c>
      <c r="B133" t="s">
        <v>8</v>
      </c>
      <c r="C133">
        <v>19.05</v>
      </c>
      <c r="D133">
        <v>132</v>
      </c>
      <c r="E133">
        <v>18.859000000000002</v>
      </c>
      <c r="F133">
        <v>18.831499999999998</v>
      </c>
      <c r="H133">
        <v>132</v>
      </c>
      <c r="I133">
        <v>19.05</v>
      </c>
      <c r="U133">
        <v>19.05</v>
      </c>
      <c r="V133">
        <v>18.859000000000002</v>
      </c>
      <c r="AH133">
        <v>18.859000000000002</v>
      </c>
      <c r="AI133">
        <v>18.831499999999998</v>
      </c>
    </row>
    <row r="134" spans="1:35" x14ac:dyDescent="0.25">
      <c r="A134" s="1">
        <v>41834</v>
      </c>
      <c r="B134" t="s">
        <v>8</v>
      </c>
      <c r="C134">
        <v>19.29</v>
      </c>
      <c r="D134">
        <v>133</v>
      </c>
      <c r="E134">
        <v>18.9374</v>
      </c>
      <c r="F134">
        <v>18.8611</v>
      </c>
      <c r="H134">
        <v>133</v>
      </c>
      <c r="I134">
        <v>19.29</v>
      </c>
      <c r="U134">
        <v>19.29</v>
      </c>
      <c r="V134">
        <v>18.9374</v>
      </c>
      <c r="AH134">
        <v>18.9374</v>
      </c>
      <c r="AI134">
        <v>18.8611</v>
      </c>
    </row>
    <row r="135" spans="1:35" x14ac:dyDescent="0.25">
      <c r="A135" s="1">
        <v>41835</v>
      </c>
      <c r="B135" t="s">
        <v>8</v>
      </c>
      <c r="C135">
        <v>19.37</v>
      </c>
      <c r="D135">
        <v>134</v>
      </c>
      <c r="E135">
        <v>19.016100000000002</v>
      </c>
      <c r="F135">
        <v>18.893899999999999</v>
      </c>
      <c r="H135">
        <v>134</v>
      </c>
      <c r="I135">
        <v>19.37</v>
      </c>
      <c r="U135">
        <v>19.37</v>
      </c>
      <c r="V135">
        <v>19.016100000000002</v>
      </c>
      <c r="AH135">
        <v>19.016100000000002</v>
      </c>
      <c r="AI135">
        <v>18.893899999999999</v>
      </c>
    </row>
    <row r="136" spans="1:35" x14ac:dyDescent="0.25">
      <c r="A136" s="1">
        <v>41836</v>
      </c>
      <c r="B136" t="s">
        <v>8</v>
      </c>
      <c r="C136">
        <v>19.350000000000001</v>
      </c>
      <c r="D136">
        <v>135</v>
      </c>
      <c r="E136">
        <v>19.076799999999999</v>
      </c>
      <c r="F136">
        <v>18.923300000000001</v>
      </c>
      <c r="H136">
        <v>135</v>
      </c>
      <c r="I136">
        <v>19.350000000000001</v>
      </c>
      <c r="U136">
        <v>19.350000000000001</v>
      </c>
      <c r="V136">
        <v>19.076799999999999</v>
      </c>
      <c r="AH136">
        <v>19.076799999999999</v>
      </c>
      <c r="AI136">
        <v>18.923300000000001</v>
      </c>
    </row>
    <row r="137" spans="1:35" x14ac:dyDescent="0.25">
      <c r="A137" s="1">
        <v>41837</v>
      </c>
      <c r="B137" t="s">
        <v>8</v>
      </c>
      <c r="C137">
        <v>19.3</v>
      </c>
      <c r="D137">
        <v>136</v>
      </c>
      <c r="E137">
        <v>19.1174</v>
      </c>
      <c r="F137">
        <v>18.947600000000001</v>
      </c>
      <c r="H137">
        <v>136</v>
      </c>
      <c r="I137">
        <v>19.3</v>
      </c>
      <c r="U137">
        <v>19.3</v>
      </c>
      <c r="V137">
        <v>19.1174</v>
      </c>
      <c r="AH137">
        <v>19.1174</v>
      </c>
      <c r="AI137">
        <v>18.947600000000001</v>
      </c>
    </row>
    <row r="138" spans="1:35" x14ac:dyDescent="0.25">
      <c r="A138" s="1">
        <v>41838</v>
      </c>
      <c r="B138" t="s">
        <v>8</v>
      </c>
      <c r="C138">
        <v>18.440000000000001</v>
      </c>
      <c r="D138">
        <v>137</v>
      </c>
      <c r="E138">
        <v>18.994199999999999</v>
      </c>
      <c r="F138">
        <v>18.914899999999999</v>
      </c>
      <c r="H138">
        <v>137</v>
      </c>
      <c r="I138">
        <v>18.440000000000001</v>
      </c>
      <c r="U138">
        <v>18.440000000000001</v>
      </c>
      <c r="V138">
        <v>18.994199999999999</v>
      </c>
      <c r="AH138">
        <v>18.994199999999999</v>
      </c>
      <c r="AI138">
        <v>18.914899999999999</v>
      </c>
    </row>
    <row r="139" spans="1:35" x14ac:dyDescent="0.25">
      <c r="A139" s="1">
        <v>41841</v>
      </c>
      <c r="B139" t="s">
        <v>8</v>
      </c>
      <c r="C139">
        <v>18.55</v>
      </c>
      <c r="D139">
        <v>138</v>
      </c>
      <c r="E139">
        <v>18.913399999999999</v>
      </c>
      <c r="F139">
        <v>18.891400000000001</v>
      </c>
      <c r="H139">
        <v>138</v>
      </c>
      <c r="I139">
        <v>18.55</v>
      </c>
      <c r="U139">
        <v>18.55</v>
      </c>
      <c r="V139">
        <v>18.913399999999999</v>
      </c>
      <c r="AH139">
        <v>18.913399999999999</v>
      </c>
      <c r="AI139">
        <v>18.891400000000001</v>
      </c>
    </row>
    <row r="140" spans="1:35" x14ac:dyDescent="0.25">
      <c r="A140" s="1">
        <v>41842</v>
      </c>
      <c r="B140" t="s">
        <v>8</v>
      </c>
      <c r="C140">
        <v>18.47</v>
      </c>
      <c r="D140">
        <v>139</v>
      </c>
      <c r="E140">
        <v>18.832799999999999</v>
      </c>
      <c r="F140">
        <v>18.8642</v>
      </c>
      <c r="H140">
        <v>139</v>
      </c>
      <c r="I140">
        <v>18.47</v>
      </c>
      <c r="U140">
        <v>18.47</v>
      </c>
      <c r="V140">
        <v>18.832799999999999</v>
      </c>
      <c r="AH140">
        <v>18.832799999999999</v>
      </c>
      <c r="AI140">
        <v>18.8642</v>
      </c>
    </row>
    <row r="141" spans="1:35" x14ac:dyDescent="0.25">
      <c r="A141" s="1">
        <v>41843</v>
      </c>
      <c r="B141" t="s">
        <v>8</v>
      </c>
      <c r="C141">
        <v>18.079999999999998</v>
      </c>
      <c r="D141">
        <v>140</v>
      </c>
      <c r="E141">
        <v>18.695900000000002</v>
      </c>
      <c r="F141">
        <v>18.813600000000001</v>
      </c>
      <c r="H141">
        <v>140</v>
      </c>
      <c r="I141">
        <v>18.079999999999998</v>
      </c>
      <c r="U141">
        <v>18.079999999999998</v>
      </c>
      <c r="V141">
        <v>18.695900000000002</v>
      </c>
      <c r="AH141">
        <v>18.695900000000002</v>
      </c>
      <c r="AI141">
        <v>18.813600000000001</v>
      </c>
    </row>
    <row r="142" spans="1:35" x14ac:dyDescent="0.25">
      <c r="A142" s="1">
        <v>41844</v>
      </c>
      <c r="B142" t="s">
        <v>8</v>
      </c>
      <c r="C142">
        <v>18.11</v>
      </c>
      <c r="D142">
        <v>141</v>
      </c>
      <c r="E142">
        <v>18.589400000000001</v>
      </c>
      <c r="F142">
        <v>18.7682</v>
      </c>
      <c r="H142">
        <v>141</v>
      </c>
      <c r="I142">
        <v>18.11</v>
      </c>
      <c r="U142">
        <v>18.11</v>
      </c>
      <c r="V142">
        <v>18.589400000000001</v>
      </c>
      <c r="AH142">
        <v>18.589400000000001</v>
      </c>
      <c r="AI142">
        <v>18.7682</v>
      </c>
    </row>
    <row r="143" spans="1:35" x14ac:dyDescent="0.25">
      <c r="A143" s="1">
        <v>41845</v>
      </c>
      <c r="B143" t="s">
        <v>8</v>
      </c>
      <c r="C143">
        <v>17.79</v>
      </c>
      <c r="D143">
        <v>142</v>
      </c>
      <c r="E143">
        <v>18.444099999999999</v>
      </c>
      <c r="F143">
        <v>18.705100000000002</v>
      </c>
      <c r="H143">
        <v>142</v>
      </c>
      <c r="I143">
        <v>17.79</v>
      </c>
      <c r="U143">
        <v>17.79</v>
      </c>
      <c r="V143">
        <v>18.444099999999999</v>
      </c>
      <c r="AH143">
        <v>18.444099999999999</v>
      </c>
      <c r="AI143">
        <v>18.705100000000002</v>
      </c>
    </row>
    <row r="144" spans="1:35" x14ac:dyDescent="0.25">
      <c r="A144" s="1">
        <v>41848</v>
      </c>
      <c r="B144" t="s">
        <v>8</v>
      </c>
      <c r="C144">
        <v>17.72</v>
      </c>
      <c r="D144">
        <v>143</v>
      </c>
      <c r="E144">
        <v>18.3124</v>
      </c>
      <c r="F144">
        <v>18.641500000000001</v>
      </c>
      <c r="H144">
        <v>143</v>
      </c>
      <c r="I144">
        <v>17.72</v>
      </c>
      <c r="U144">
        <v>17.72</v>
      </c>
      <c r="V144">
        <v>18.3124</v>
      </c>
      <c r="AH144">
        <v>18.3124</v>
      </c>
      <c r="AI144">
        <v>18.641500000000001</v>
      </c>
    </row>
    <row r="145" spans="1:35" x14ac:dyDescent="0.25">
      <c r="A145" s="1">
        <v>41849</v>
      </c>
      <c r="B145" t="s">
        <v>8</v>
      </c>
      <c r="C145">
        <v>17.78</v>
      </c>
      <c r="D145">
        <v>144</v>
      </c>
      <c r="E145">
        <v>18.215599999999998</v>
      </c>
      <c r="F145">
        <v>18.585899999999999</v>
      </c>
      <c r="H145">
        <v>144</v>
      </c>
      <c r="I145">
        <v>17.78</v>
      </c>
      <c r="U145">
        <v>17.78</v>
      </c>
      <c r="V145">
        <v>18.215599999999998</v>
      </c>
      <c r="AH145">
        <v>18.215599999999998</v>
      </c>
      <c r="AI145">
        <v>18.585899999999999</v>
      </c>
    </row>
    <row r="146" spans="1:35" x14ac:dyDescent="0.25">
      <c r="A146" s="1">
        <v>41850</v>
      </c>
      <c r="B146" t="s">
        <v>8</v>
      </c>
      <c r="C146">
        <v>18.079999999999998</v>
      </c>
      <c r="D146">
        <v>145</v>
      </c>
      <c r="E146">
        <v>18.190899999999999</v>
      </c>
      <c r="F146">
        <v>18.5533</v>
      </c>
      <c r="H146">
        <v>145</v>
      </c>
      <c r="I146">
        <v>18.079999999999998</v>
      </c>
      <c r="U146">
        <v>18.079999999999998</v>
      </c>
      <c r="V146">
        <v>18.190899999999999</v>
      </c>
      <c r="AH146">
        <v>18.190899999999999</v>
      </c>
      <c r="AI146">
        <v>18.5533</v>
      </c>
    </row>
    <row r="147" spans="1:35" x14ac:dyDescent="0.25">
      <c r="A147" s="1">
        <v>41851</v>
      </c>
      <c r="B147" t="s">
        <v>8</v>
      </c>
      <c r="C147">
        <v>17.5</v>
      </c>
      <c r="D147">
        <v>146</v>
      </c>
      <c r="E147">
        <v>18.065300000000001</v>
      </c>
      <c r="F147">
        <v>18.485299999999999</v>
      </c>
      <c r="H147">
        <v>146</v>
      </c>
      <c r="I147">
        <v>17.5</v>
      </c>
      <c r="U147">
        <v>17.5</v>
      </c>
      <c r="V147">
        <v>18.065300000000001</v>
      </c>
      <c r="AH147">
        <v>18.065300000000001</v>
      </c>
      <c r="AI147">
        <v>18.485299999999999</v>
      </c>
    </row>
    <row r="148" spans="1:35" x14ac:dyDescent="0.25">
      <c r="A148" s="1">
        <v>41852</v>
      </c>
      <c r="B148" t="s">
        <v>8</v>
      </c>
      <c r="C148">
        <v>17.690000000000001</v>
      </c>
      <c r="D148">
        <v>147</v>
      </c>
      <c r="E148">
        <v>17.9971</v>
      </c>
      <c r="F148">
        <v>18.434000000000001</v>
      </c>
      <c r="H148">
        <v>147</v>
      </c>
      <c r="I148">
        <v>17.690000000000001</v>
      </c>
      <c r="U148">
        <v>17.690000000000001</v>
      </c>
      <c r="V148">
        <v>17.9971</v>
      </c>
      <c r="AH148">
        <v>17.9971</v>
      </c>
      <c r="AI148">
        <v>18.434000000000001</v>
      </c>
    </row>
    <row r="149" spans="1:35" x14ac:dyDescent="0.25">
      <c r="A149" s="1">
        <v>41855</v>
      </c>
      <c r="B149" t="s">
        <v>8</v>
      </c>
      <c r="C149">
        <v>17.649999999999999</v>
      </c>
      <c r="D149">
        <v>148</v>
      </c>
      <c r="E149">
        <v>17.934000000000001</v>
      </c>
      <c r="F149">
        <v>18.383400000000002</v>
      </c>
      <c r="H149">
        <v>148</v>
      </c>
      <c r="I149">
        <v>17.649999999999999</v>
      </c>
      <c r="U149">
        <v>17.649999999999999</v>
      </c>
      <c r="V149">
        <v>17.934000000000001</v>
      </c>
      <c r="AH149">
        <v>17.934000000000001</v>
      </c>
      <c r="AI149">
        <v>18.383400000000002</v>
      </c>
    </row>
    <row r="150" spans="1:35" x14ac:dyDescent="0.25">
      <c r="A150" s="1">
        <v>41856</v>
      </c>
      <c r="B150" t="s">
        <v>8</v>
      </c>
      <c r="C150">
        <v>17.66</v>
      </c>
      <c r="D150">
        <v>149</v>
      </c>
      <c r="E150">
        <v>17.8842</v>
      </c>
      <c r="F150">
        <v>18.3367</v>
      </c>
      <c r="H150">
        <v>149</v>
      </c>
      <c r="I150">
        <v>17.66</v>
      </c>
      <c r="U150">
        <v>17.66</v>
      </c>
      <c r="V150">
        <v>17.8842</v>
      </c>
      <c r="AH150">
        <v>17.8842</v>
      </c>
      <c r="AI150">
        <v>18.3367</v>
      </c>
    </row>
    <row r="151" spans="1:35" x14ac:dyDescent="0.25">
      <c r="A151" s="1">
        <v>41857</v>
      </c>
      <c r="B151" t="s">
        <v>8</v>
      </c>
      <c r="C151">
        <v>17.64</v>
      </c>
      <c r="D151">
        <v>150</v>
      </c>
      <c r="E151">
        <v>17.8398</v>
      </c>
      <c r="F151">
        <v>18.291799999999999</v>
      </c>
      <c r="H151">
        <v>150</v>
      </c>
      <c r="I151">
        <v>17.64</v>
      </c>
      <c r="U151">
        <v>17.64</v>
      </c>
      <c r="V151">
        <v>17.8398</v>
      </c>
      <c r="AH151">
        <v>17.8398</v>
      </c>
      <c r="AI151">
        <v>18.291799999999999</v>
      </c>
    </row>
    <row r="152" spans="1:35" x14ac:dyDescent="0.25">
      <c r="A152" s="1">
        <v>41858</v>
      </c>
      <c r="B152" t="s">
        <v>8</v>
      </c>
      <c r="C152">
        <v>17.46</v>
      </c>
      <c r="D152">
        <v>151</v>
      </c>
      <c r="E152">
        <v>17.770700000000001</v>
      </c>
      <c r="F152">
        <v>18.238099999999999</v>
      </c>
      <c r="H152">
        <v>151</v>
      </c>
      <c r="I152">
        <v>17.46</v>
      </c>
      <c r="U152">
        <v>17.46</v>
      </c>
      <c r="V152">
        <v>17.770700000000001</v>
      </c>
      <c r="AH152">
        <v>17.770700000000001</v>
      </c>
      <c r="AI152">
        <v>18.238099999999999</v>
      </c>
    </row>
    <row r="153" spans="1:35" x14ac:dyDescent="0.25">
      <c r="A153" s="1">
        <v>41859</v>
      </c>
      <c r="B153" t="s">
        <v>8</v>
      </c>
      <c r="C153">
        <v>19</v>
      </c>
      <c r="D153">
        <v>152</v>
      </c>
      <c r="E153">
        <v>17.994199999999999</v>
      </c>
      <c r="F153">
        <v>18.287299999999998</v>
      </c>
      <c r="H153">
        <v>152</v>
      </c>
      <c r="I153">
        <v>19</v>
      </c>
      <c r="U153">
        <v>19</v>
      </c>
      <c r="V153">
        <v>17.994199999999999</v>
      </c>
      <c r="AH153">
        <v>17.994199999999999</v>
      </c>
      <c r="AI153">
        <v>18.287299999999998</v>
      </c>
    </row>
    <row r="154" spans="1:35" x14ac:dyDescent="0.25">
      <c r="A154" s="1">
        <v>41862</v>
      </c>
      <c r="B154" t="s">
        <v>8</v>
      </c>
      <c r="C154">
        <v>18.899999999999999</v>
      </c>
      <c r="D154">
        <v>153</v>
      </c>
      <c r="E154">
        <v>18.158899999999999</v>
      </c>
      <c r="F154">
        <v>18.326799999999999</v>
      </c>
      <c r="H154">
        <v>153</v>
      </c>
      <c r="I154">
        <v>18.899999999999999</v>
      </c>
      <c r="U154">
        <v>18.899999999999999</v>
      </c>
      <c r="V154">
        <v>18.158899999999999</v>
      </c>
      <c r="AH154">
        <v>18.158899999999999</v>
      </c>
      <c r="AI154">
        <v>18.326799999999999</v>
      </c>
    </row>
    <row r="155" spans="1:35" x14ac:dyDescent="0.25">
      <c r="A155" s="1">
        <v>41863</v>
      </c>
      <c r="B155" t="s">
        <v>8</v>
      </c>
      <c r="C155">
        <v>18.899999999999999</v>
      </c>
      <c r="D155">
        <v>154</v>
      </c>
      <c r="E155">
        <v>18.293600000000001</v>
      </c>
      <c r="F155">
        <v>18.363800000000001</v>
      </c>
      <c r="H155">
        <v>154</v>
      </c>
      <c r="I155">
        <v>18.899999999999999</v>
      </c>
      <c r="U155">
        <v>18.899999999999999</v>
      </c>
      <c r="V155">
        <v>18.293600000000001</v>
      </c>
      <c r="AH155">
        <v>18.293600000000001</v>
      </c>
      <c r="AI155">
        <v>18.363800000000001</v>
      </c>
    </row>
    <row r="156" spans="1:35" x14ac:dyDescent="0.25">
      <c r="A156" s="1">
        <v>41864</v>
      </c>
      <c r="B156" t="s">
        <v>8</v>
      </c>
      <c r="C156">
        <v>19.010000000000002</v>
      </c>
      <c r="D156">
        <v>155</v>
      </c>
      <c r="E156">
        <v>18.4239</v>
      </c>
      <c r="F156">
        <v>18.4055</v>
      </c>
      <c r="H156">
        <v>155</v>
      </c>
      <c r="I156">
        <v>19.010000000000002</v>
      </c>
      <c r="U156">
        <v>19.010000000000002</v>
      </c>
      <c r="V156">
        <v>18.4239</v>
      </c>
      <c r="AH156">
        <v>18.4239</v>
      </c>
      <c r="AI156">
        <v>18.4055</v>
      </c>
    </row>
    <row r="157" spans="1:35" x14ac:dyDescent="0.25">
      <c r="A157" s="1">
        <v>41865</v>
      </c>
      <c r="B157" t="s">
        <v>8</v>
      </c>
      <c r="C157">
        <v>18.8</v>
      </c>
      <c r="D157">
        <v>156</v>
      </c>
      <c r="E157">
        <v>18.4923</v>
      </c>
      <c r="F157">
        <v>18.431000000000001</v>
      </c>
      <c r="H157">
        <v>156</v>
      </c>
      <c r="I157">
        <v>18.8</v>
      </c>
      <c r="U157">
        <v>18.8</v>
      </c>
      <c r="V157">
        <v>18.4923</v>
      </c>
      <c r="AH157">
        <v>18.4923</v>
      </c>
      <c r="AI157">
        <v>18.431000000000001</v>
      </c>
    </row>
    <row r="158" spans="1:35" x14ac:dyDescent="0.25">
      <c r="A158" s="1">
        <v>41866</v>
      </c>
      <c r="B158" t="s">
        <v>8</v>
      </c>
      <c r="C158">
        <v>19.04</v>
      </c>
      <c r="D158">
        <v>157</v>
      </c>
      <c r="E158">
        <v>18.591899999999999</v>
      </c>
      <c r="F158">
        <v>18.470300000000002</v>
      </c>
      <c r="H158">
        <v>157</v>
      </c>
      <c r="I158">
        <v>19.04</v>
      </c>
      <c r="U158">
        <v>19.04</v>
      </c>
      <c r="V158">
        <v>18.591899999999999</v>
      </c>
      <c r="AH158">
        <v>18.591899999999999</v>
      </c>
      <c r="AI158">
        <v>18.470300000000002</v>
      </c>
    </row>
    <row r="159" spans="1:35" x14ac:dyDescent="0.25">
      <c r="A159" s="1">
        <v>41869</v>
      </c>
      <c r="B159" t="s">
        <v>8</v>
      </c>
      <c r="C159">
        <v>19.3</v>
      </c>
      <c r="D159">
        <v>158</v>
      </c>
      <c r="E159">
        <v>18.720600000000001</v>
      </c>
      <c r="F159">
        <v>18.523800000000001</v>
      </c>
      <c r="H159">
        <v>158</v>
      </c>
      <c r="I159">
        <v>19.3</v>
      </c>
      <c r="U159">
        <v>19.3</v>
      </c>
      <c r="V159">
        <v>18.720600000000001</v>
      </c>
      <c r="AH159">
        <v>18.720600000000001</v>
      </c>
      <c r="AI159">
        <v>18.523800000000001</v>
      </c>
    </row>
    <row r="160" spans="1:35" x14ac:dyDescent="0.25">
      <c r="A160" s="1">
        <v>41870</v>
      </c>
      <c r="B160" t="s">
        <v>8</v>
      </c>
      <c r="C160">
        <v>19.37</v>
      </c>
      <c r="D160">
        <v>159</v>
      </c>
      <c r="E160">
        <v>18.838699999999999</v>
      </c>
      <c r="F160">
        <v>18.578399999999998</v>
      </c>
      <c r="H160">
        <v>159</v>
      </c>
      <c r="I160">
        <v>19.37</v>
      </c>
      <c r="U160">
        <v>19.37</v>
      </c>
      <c r="V160">
        <v>18.838699999999999</v>
      </c>
      <c r="AH160">
        <v>18.838699999999999</v>
      </c>
      <c r="AI160">
        <v>18.578399999999998</v>
      </c>
    </row>
    <row r="161" spans="1:35" x14ac:dyDescent="0.25">
      <c r="A161" s="1">
        <v>41871</v>
      </c>
      <c r="B161" t="s">
        <v>8</v>
      </c>
      <c r="C161">
        <v>19.25</v>
      </c>
      <c r="D161">
        <v>160</v>
      </c>
      <c r="E161">
        <v>18.913499999999999</v>
      </c>
      <c r="F161">
        <v>18.621700000000001</v>
      </c>
      <c r="H161">
        <v>160</v>
      </c>
      <c r="I161">
        <v>19.25</v>
      </c>
      <c r="U161">
        <v>19.25</v>
      </c>
      <c r="V161">
        <v>18.913499999999999</v>
      </c>
      <c r="AH161">
        <v>18.913499999999999</v>
      </c>
      <c r="AI161">
        <v>18.621700000000001</v>
      </c>
    </row>
    <row r="162" spans="1:35" x14ac:dyDescent="0.25">
      <c r="A162" s="1">
        <v>41872</v>
      </c>
      <c r="B162" t="s">
        <v>8</v>
      </c>
      <c r="C162">
        <v>19.07</v>
      </c>
      <c r="D162">
        <v>161</v>
      </c>
      <c r="E162">
        <v>18.942</v>
      </c>
      <c r="F162">
        <v>18.650600000000001</v>
      </c>
      <c r="H162">
        <v>161</v>
      </c>
      <c r="I162">
        <v>19.07</v>
      </c>
      <c r="U162">
        <v>19.07</v>
      </c>
      <c r="V162">
        <v>18.942</v>
      </c>
      <c r="AH162">
        <v>18.942</v>
      </c>
      <c r="AI162">
        <v>18.650600000000001</v>
      </c>
    </row>
    <row r="163" spans="1:35" x14ac:dyDescent="0.25">
      <c r="A163" s="1">
        <v>41873</v>
      </c>
      <c r="B163" t="s">
        <v>8</v>
      </c>
      <c r="C163">
        <v>19.079999999999998</v>
      </c>
      <c r="D163">
        <v>162</v>
      </c>
      <c r="E163">
        <v>18.967099999999999</v>
      </c>
      <c r="F163">
        <v>18.6783</v>
      </c>
      <c r="H163">
        <v>162</v>
      </c>
      <c r="I163">
        <v>19.079999999999998</v>
      </c>
      <c r="U163">
        <v>19.079999999999998</v>
      </c>
      <c r="V163">
        <v>18.967099999999999</v>
      </c>
      <c r="AH163">
        <v>18.967099999999999</v>
      </c>
      <c r="AI163">
        <v>18.6783</v>
      </c>
    </row>
    <row r="164" spans="1:35" x14ac:dyDescent="0.25">
      <c r="A164" s="1">
        <v>41876</v>
      </c>
      <c r="B164" t="s">
        <v>8</v>
      </c>
      <c r="C164">
        <v>19.11</v>
      </c>
      <c r="D164">
        <v>163</v>
      </c>
      <c r="E164">
        <v>18.993099999999998</v>
      </c>
      <c r="F164">
        <v>18.706199999999999</v>
      </c>
      <c r="H164">
        <v>163</v>
      </c>
      <c r="I164">
        <v>19.11</v>
      </c>
      <c r="U164">
        <v>19.11</v>
      </c>
      <c r="V164">
        <v>18.993099999999998</v>
      </c>
      <c r="AH164">
        <v>18.993099999999998</v>
      </c>
      <c r="AI164">
        <v>18.706199999999999</v>
      </c>
    </row>
    <row r="165" spans="1:35" x14ac:dyDescent="0.25">
      <c r="A165" s="1">
        <v>41877</v>
      </c>
      <c r="B165" t="s">
        <v>8</v>
      </c>
      <c r="C165">
        <v>19.45</v>
      </c>
      <c r="D165">
        <v>164</v>
      </c>
      <c r="E165">
        <v>19.0762</v>
      </c>
      <c r="F165">
        <v>18.754200000000001</v>
      </c>
      <c r="H165">
        <v>164</v>
      </c>
      <c r="I165">
        <v>19.45</v>
      </c>
      <c r="U165">
        <v>19.45</v>
      </c>
      <c r="V165">
        <v>19.0762</v>
      </c>
      <c r="AH165">
        <v>19.0762</v>
      </c>
      <c r="AI165">
        <v>18.754200000000001</v>
      </c>
    </row>
    <row r="166" spans="1:35" x14ac:dyDescent="0.25">
      <c r="A166" s="1">
        <v>41878</v>
      </c>
      <c r="B166" t="s">
        <v>8</v>
      </c>
      <c r="C166">
        <v>19.23</v>
      </c>
      <c r="D166">
        <v>165</v>
      </c>
      <c r="E166">
        <v>19.104199999999999</v>
      </c>
      <c r="F166">
        <v>18.7849</v>
      </c>
      <c r="H166">
        <v>165</v>
      </c>
      <c r="I166">
        <v>19.23</v>
      </c>
      <c r="U166">
        <v>19.23</v>
      </c>
      <c r="V166">
        <v>19.104199999999999</v>
      </c>
      <c r="AH166">
        <v>19.104199999999999</v>
      </c>
      <c r="AI166">
        <v>18.7849</v>
      </c>
    </row>
    <row r="167" spans="1:35" x14ac:dyDescent="0.25">
      <c r="A167" s="1">
        <v>41879</v>
      </c>
      <c r="B167" t="s">
        <v>8</v>
      </c>
      <c r="C167">
        <v>19.39</v>
      </c>
      <c r="D167">
        <v>166</v>
      </c>
      <c r="E167">
        <v>19.156199999999998</v>
      </c>
      <c r="F167">
        <v>18.823899999999998</v>
      </c>
      <c r="H167">
        <v>166</v>
      </c>
      <c r="I167">
        <v>19.39</v>
      </c>
      <c r="U167">
        <v>19.39</v>
      </c>
      <c r="V167">
        <v>19.156199999999998</v>
      </c>
      <c r="AH167">
        <v>19.156199999999998</v>
      </c>
      <c r="AI167">
        <v>18.823899999999998</v>
      </c>
    </row>
    <row r="168" spans="1:35" x14ac:dyDescent="0.25">
      <c r="A168" s="1">
        <v>41880</v>
      </c>
      <c r="B168" t="s">
        <v>8</v>
      </c>
      <c r="C168">
        <v>19.45</v>
      </c>
      <c r="D168">
        <v>167</v>
      </c>
      <c r="E168">
        <v>19.209599999999998</v>
      </c>
      <c r="F168">
        <v>18.8643</v>
      </c>
      <c r="H168">
        <v>167</v>
      </c>
      <c r="I168">
        <v>19.45</v>
      </c>
      <c r="U168">
        <v>19.45</v>
      </c>
      <c r="V168">
        <v>19.209599999999998</v>
      </c>
      <c r="AH168">
        <v>19.209599999999998</v>
      </c>
      <c r="AI168">
        <v>18.8643</v>
      </c>
    </row>
    <row r="169" spans="1:35" x14ac:dyDescent="0.25">
      <c r="A169" s="1">
        <v>41884</v>
      </c>
      <c r="B169" t="s">
        <v>8</v>
      </c>
      <c r="C169">
        <v>19.5</v>
      </c>
      <c r="D169">
        <v>168</v>
      </c>
      <c r="E169">
        <v>19.2624</v>
      </c>
      <c r="F169">
        <v>18.9053</v>
      </c>
      <c r="H169">
        <v>168</v>
      </c>
      <c r="I169">
        <v>19.5</v>
      </c>
      <c r="U169">
        <v>19.5</v>
      </c>
      <c r="V169">
        <v>19.2624</v>
      </c>
      <c r="AH169">
        <v>19.2624</v>
      </c>
      <c r="AI169">
        <v>18.9053</v>
      </c>
    </row>
    <row r="170" spans="1:35" x14ac:dyDescent="0.25">
      <c r="A170" s="1">
        <v>41885</v>
      </c>
      <c r="B170" t="s">
        <v>8</v>
      </c>
      <c r="C170">
        <v>19.68</v>
      </c>
      <c r="D170">
        <v>169</v>
      </c>
      <c r="E170">
        <v>19.3383</v>
      </c>
      <c r="F170">
        <v>18.955300000000001</v>
      </c>
      <c r="H170">
        <v>169</v>
      </c>
      <c r="I170">
        <v>19.68</v>
      </c>
      <c r="U170">
        <v>19.68</v>
      </c>
      <c r="V170">
        <v>19.3383</v>
      </c>
      <c r="AH170">
        <v>19.3383</v>
      </c>
      <c r="AI170">
        <v>18.955300000000001</v>
      </c>
    </row>
    <row r="171" spans="1:35" x14ac:dyDescent="0.25">
      <c r="A171" s="1">
        <v>41886</v>
      </c>
      <c r="B171" t="s">
        <v>8</v>
      </c>
      <c r="C171">
        <v>20.03</v>
      </c>
      <c r="D171">
        <v>170</v>
      </c>
      <c r="E171">
        <v>19.464099999999998</v>
      </c>
      <c r="F171">
        <v>19.0246</v>
      </c>
      <c r="H171">
        <v>170</v>
      </c>
      <c r="I171">
        <v>20.03</v>
      </c>
      <c r="U171">
        <v>20.03</v>
      </c>
      <c r="V171">
        <v>19.464099999999998</v>
      </c>
      <c r="AH171">
        <v>19.464099999999998</v>
      </c>
      <c r="AI171">
        <v>19.0246</v>
      </c>
    </row>
    <row r="172" spans="1:35" x14ac:dyDescent="0.25">
      <c r="A172" s="1">
        <v>41887</v>
      </c>
      <c r="B172" t="s">
        <v>8</v>
      </c>
      <c r="C172">
        <v>19.97</v>
      </c>
      <c r="D172">
        <v>171</v>
      </c>
      <c r="E172">
        <v>19.556100000000001</v>
      </c>
      <c r="F172">
        <v>19.085599999999999</v>
      </c>
      <c r="H172">
        <v>171</v>
      </c>
      <c r="I172">
        <v>19.97</v>
      </c>
      <c r="U172">
        <v>19.97</v>
      </c>
      <c r="V172">
        <v>19.556100000000001</v>
      </c>
      <c r="AH172">
        <v>19.556100000000001</v>
      </c>
      <c r="AI172">
        <v>19.085599999999999</v>
      </c>
    </row>
    <row r="173" spans="1:35" x14ac:dyDescent="0.25">
      <c r="A173" s="1">
        <v>41890</v>
      </c>
      <c r="B173" t="s">
        <v>8</v>
      </c>
      <c r="C173">
        <v>19.79</v>
      </c>
      <c r="D173">
        <v>172</v>
      </c>
      <c r="E173">
        <v>19.598600000000001</v>
      </c>
      <c r="F173">
        <v>19.131</v>
      </c>
      <c r="H173">
        <v>172</v>
      </c>
      <c r="I173">
        <v>19.79</v>
      </c>
      <c r="U173">
        <v>19.79</v>
      </c>
      <c r="V173">
        <v>19.598600000000001</v>
      </c>
      <c r="AH173">
        <v>19.598600000000001</v>
      </c>
      <c r="AI173">
        <v>19.131</v>
      </c>
    </row>
    <row r="174" spans="1:35" x14ac:dyDescent="0.25">
      <c r="A174" s="1">
        <v>41891</v>
      </c>
      <c r="B174" t="s">
        <v>8</v>
      </c>
      <c r="C174">
        <v>19.54</v>
      </c>
      <c r="D174">
        <v>173</v>
      </c>
      <c r="E174">
        <v>19.587900000000001</v>
      </c>
      <c r="F174">
        <v>19.157399999999999</v>
      </c>
      <c r="H174">
        <v>173</v>
      </c>
      <c r="I174">
        <v>19.54</v>
      </c>
      <c r="U174">
        <v>19.54</v>
      </c>
      <c r="V174">
        <v>19.587900000000001</v>
      </c>
      <c r="AH174">
        <v>19.587900000000001</v>
      </c>
      <c r="AI174">
        <v>19.157399999999999</v>
      </c>
    </row>
    <row r="175" spans="1:35" x14ac:dyDescent="0.25">
      <c r="A175" s="1">
        <v>41892</v>
      </c>
      <c r="B175" t="s">
        <v>8</v>
      </c>
      <c r="C175">
        <v>19.61</v>
      </c>
      <c r="D175">
        <v>174</v>
      </c>
      <c r="E175">
        <v>19.591899999999999</v>
      </c>
      <c r="F175">
        <v>19.186599999999999</v>
      </c>
      <c r="H175">
        <v>174</v>
      </c>
      <c r="I175">
        <v>19.61</v>
      </c>
      <c r="U175">
        <v>19.61</v>
      </c>
      <c r="V175">
        <v>19.591899999999999</v>
      </c>
      <c r="AH175">
        <v>19.591899999999999</v>
      </c>
      <c r="AI175">
        <v>19.186599999999999</v>
      </c>
    </row>
    <row r="176" spans="1:35" x14ac:dyDescent="0.25">
      <c r="A176" s="1">
        <v>41893</v>
      </c>
      <c r="B176" t="s">
        <v>8</v>
      </c>
      <c r="C176">
        <v>19.41</v>
      </c>
      <c r="D176">
        <v>175</v>
      </c>
      <c r="E176">
        <v>19.558800000000002</v>
      </c>
      <c r="F176">
        <v>19.201000000000001</v>
      </c>
      <c r="H176">
        <v>175</v>
      </c>
      <c r="I176">
        <v>19.41</v>
      </c>
      <c r="U176">
        <v>19.41</v>
      </c>
      <c r="V176">
        <v>19.558800000000002</v>
      </c>
      <c r="AH176">
        <v>19.558800000000002</v>
      </c>
      <c r="AI176">
        <v>19.201000000000001</v>
      </c>
    </row>
    <row r="177" spans="1:35" x14ac:dyDescent="0.25">
      <c r="A177" s="1">
        <v>41894</v>
      </c>
      <c r="B177" t="s">
        <v>8</v>
      </c>
      <c r="C177">
        <v>19.12</v>
      </c>
      <c r="D177">
        <v>176</v>
      </c>
      <c r="E177">
        <v>19.478999999999999</v>
      </c>
      <c r="F177">
        <v>19.195799999999998</v>
      </c>
      <c r="H177">
        <v>176</v>
      </c>
      <c r="I177">
        <v>19.12</v>
      </c>
      <c r="U177">
        <v>19.12</v>
      </c>
      <c r="V177">
        <v>19.478999999999999</v>
      </c>
      <c r="AH177">
        <v>19.478999999999999</v>
      </c>
      <c r="AI177">
        <v>19.195799999999998</v>
      </c>
    </row>
    <row r="178" spans="1:35" x14ac:dyDescent="0.25">
      <c r="A178" s="1">
        <v>41897</v>
      </c>
      <c r="B178" t="s">
        <v>8</v>
      </c>
      <c r="C178">
        <v>18.86</v>
      </c>
      <c r="D178">
        <v>177</v>
      </c>
      <c r="E178">
        <v>19.366499999999998</v>
      </c>
      <c r="F178">
        <v>19.174099999999999</v>
      </c>
      <c r="H178">
        <v>177</v>
      </c>
      <c r="I178">
        <v>18.86</v>
      </c>
      <c r="U178">
        <v>18.86</v>
      </c>
      <c r="V178">
        <v>19.366499999999998</v>
      </c>
      <c r="AH178">
        <v>19.366499999999998</v>
      </c>
      <c r="AI178">
        <v>19.174099999999999</v>
      </c>
    </row>
    <row r="179" spans="1:35" x14ac:dyDescent="0.25">
      <c r="A179" s="1">
        <v>41898</v>
      </c>
      <c r="B179" t="s">
        <v>8</v>
      </c>
      <c r="C179">
        <v>19.14</v>
      </c>
      <c r="D179">
        <v>178</v>
      </c>
      <c r="E179">
        <v>19.325299999999999</v>
      </c>
      <c r="F179">
        <v>19.171900000000001</v>
      </c>
      <c r="H179">
        <v>178</v>
      </c>
      <c r="I179">
        <v>19.14</v>
      </c>
      <c r="U179">
        <v>19.14</v>
      </c>
      <c r="V179">
        <v>19.325299999999999</v>
      </c>
      <c r="AH179">
        <v>19.325299999999999</v>
      </c>
      <c r="AI179">
        <v>19.171900000000001</v>
      </c>
    </row>
    <row r="180" spans="1:35" x14ac:dyDescent="0.25">
      <c r="A180" s="1">
        <v>41899</v>
      </c>
      <c r="B180" t="s">
        <v>8</v>
      </c>
      <c r="C180">
        <v>19.149999999999999</v>
      </c>
      <c r="D180">
        <v>179</v>
      </c>
      <c r="E180">
        <v>19.293399999999998</v>
      </c>
      <c r="F180">
        <v>19.170500000000001</v>
      </c>
      <c r="H180">
        <v>179</v>
      </c>
      <c r="I180">
        <v>19.149999999999999</v>
      </c>
      <c r="U180">
        <v>19.149999999999999</v>
      </c>
      <c r="V180">
        <v>19.293399999999998</v>
      </c>
      <c r="AH180">
        <v>19.293399999999998</v>
      </c>
      <c r="AI180">
        <v>19.170500000000001</v>
      </c>
    </row>
    <row r="181" spans="1:35" x14ac:dyDescent="0.25">
      <c r="A181" s="1">
        <v>41900</v>
      </c>
      <c r="B181" t="s">
        <v>8</v>
      </c>
      <c r="C181">
        <v>19.440000000000001</v>
      </c>
      <c r="D181">
        <v>180</v>
      </c>
      <c r="E181">
        <v>19.3201</v>
      </c>
      <c r="F181">
        <v>19.187899999999999</v>
      </c>
      <c r="H181">
        <v>180</v>
      </c>
      <c r="I181">
        <v>19.440000000000001</v>
      </c>
      <c r="U181">
        <v>19.440000000000001</v>
      </c>
      <c r="V181">
        <v>19.3201</v>
      </c>
      <c r="AH181">
        <v>19.3201</v>
      </c>
      <c r="AI181">
        <v>19.187899999999999</v>
      </c>
    </row>
    <row r="182" spans="1:35" x14ac:dyDescent="0.25">
      <c r="A182" s="1">
        <v>41901</v>
      </c>
      <c r="B182" t="s">
        <v>8</v>
      </c>
      <c r="C182">
        <v>19.079999999999998</v>
      </c>
      <c r="D182">
        <v>181</v>
      </c>
      <c r="E182">
        <v>19.276399999999999</v>
      </c>
      <c r="F182">
        <v>19.180900000000001</v>
      </c>
      <c r="H182">
        <v>181</v>
      </c>
      <c r="I182">
        <v>19.079999999999998</v>
      </c>
      <c r="U182">
        <v>19.079999999999998</v>
      </c>
      <c r="V182">
        <v>19.276399999999999</v>
      </c>
      <c r="AH182">
        <v>19.276399999999999</v>
      </c>
      <c r="AI182">
        <v>19.180900000000001</v>
      </c>
    </row>
    <row r="183" spans="1:35" x14ac:dyDescent="0.25">
      <c r="A183" s="1">
        <v>41904</v>
      </c>
      <c r="B183" t="s">
        <v>8</v>
      </c>
      <c r="C183">
        <v>18.89</v>
      </c>
      <c r="D183">
        <v>182</v>
      </c>
      <c r="E183">
        <v>19.206099999999999</v>
      </c>
      <c r="F183">
        <v>19.162099999999999</v>
      </c>
      <c r="H183">
        <v>182</v>
      </c>
      <c r="I183">
        <v>18.89</v>
      </c>
      <c r="U183">
        <v>18.89</v>
      </c>
      <c r="V183">
        <v>19.206099999999999</v>
      </c>
      <c r="AH183">
        <v>19.206099999999999</v>
      </c>
      <c r="AI183">
        <v>19.162099999999999</v>
      </c>
    </row>
    <row r="184" spans="1:35" x14ac:dyDescent="0.25">
      <c r="A184" s="1">
        <v>41905</v>
      </c>
      <c r="B184" t="s">
        <v>8</v>
      </c>
      <c r="C184">
        <v>18.809999999999999</v>
      </c>
      <c r="D184">
        <v>183</v>
      </c>
      <c r="E184">
        <v>19.1341</v>
      </c>
      <c r="F184">
        <v>19.139399999999998</v>
      </c>
      <c r="H184">
        <v>183</v>
      </c>
      <c r="I184">
        <v>18.809999999999999</v>
      </c>
      <c r="U184">
        <v>18.809999999999999</v>
      </c>
      <c r="V184">
        <v>19.1341</v>
      </c>
      <c r="AH184">
        <v>19.1341</v>
      </c>
      <c r="AI184">
        <v>19.139399999999998</v>
      </c>
    </row>
    <row r="185" spans="1:35" x14ac:dyDescent="0.25">
      <c r="A185" s="1">
        <v>41906</v>
      </c>
      <c r="B185" t="s">
        <v>8</v>
      </c>
      <c r="C185">
        <v>18.920000000000002</v>
      </c>
      <c r="D185">
        <v>184</v>
      </c>
      <c r="E185">
        <v>19.095199999999998</v>
      </c>
      <c r="F185">
        <v>19.1252</v>
      </c>
      <c r="H185">
        <v>184</v>
      </c>
      <c r="I185">
        <v>18.920000000000002</v>
      </c>
      <c r="U185">
        <v>18.920000000000002</v>
      </c>
      <c r="V185">
        <v>19.095199999999998</v>
      </c>
      <c r="AH185">
        <v>19.095199999999998</v>
      </c>
      <c r="AI185">
        <v>19.1252</v>
      </c>
    </row>
    <row r="186" spans="1:35" x14ac:dyDescent="0.25">
      <c r="A186" s="1">
        <v>41907</v>
      </c>
      <c r="B186" t="s">
        <v>8</v>
      </c>
      <c r="C186">
        <v>18.510000000000002</v>
      </c>
      <c r="D186">
        <v>185</v>
      </c>
      <c r="E186">
        <v>18.988800000000001</v>
      </c>
      <c r="F186">
        <v>19.0855</v>
      </c>
      <c r="H186">
        <v>185</v>
      </c>
      <c r="I186">
        <v>18.510000000000002</v>
      </c>
      <c r="U186">
        <v>18.510000000000002</v>
      </c>
      <c r="V186">
        <v>18.988800000000001</v>
      </c>
      <c r="AH186">
        <v>18.988800000000001</v>
      </c>
      <c r="AI186">
        <v>19.0855</v>
      </c>
    </row>
    <row r="187" spans="1:35" x14ac:dyDescent="0.25">
      <c r="A187" s="1">
        <v>41908</v>
      </c>
      <c r="B187" t="s">
        <v>8</v>
      </c>
      <c r="C187">
        <v>18.55</v>
      </c>
      <c r="D187">
        <v>186</v>
      </c>
      <c r="E187">
        <v>18.908999999999999</v>
      </c>
      <c r="F187">
        <v>19.050999999999998</v>
      </c>
      <c r="H187">
        <v>186</v>
      </c>
      <c r="I187">
        <v>18.55</v>
      </c>
      <c r="U187">
        <v>18.55</v>
      </c>
      <c r="V187">
        <v>18.908999999999999</v>
      </c>
      <c r="AH187">
        <v>18.908999999999999</v>
      </c>
      <c r="AI187">
        <v>19.050999999999998</v>
      </c>
    </row>
    <row r="188" spans="1:35" x14ac:dyDescent="0.25">
      <c r="A188" s="1">
        <v>41911</v>
      </c>
      <c r="B188" t="s">
        <v>8</v>
      </c>
      <c r="C188">
        <v>18.52</v>
      </c>
      <c r="D188">
        <v>187</v>
      </c>
      <c r="E188">
        <v>18.8383</v>
      </c>
      <c r="F188">
        <v>19.0167</v>
      </c>
      <c r="H188">
        <v>187</v>
      </c>
      <c r="I188">
        <v>18.52</v>
      </c>
      <c r="U188">
        <v>18.52</v>
      </c>
      <c r="V188">
        <v>18.8383</v>
      </c>
      <c r="AH188">
        <v>18.8383</v>
      </c>
      <c r="AI188">
        <v>19.0167</v>
      </c>
    </row>
    <row r="189" spans="1:35" x14ac:dyDescent="0.25">
      <c r="A189" s="1">
        <v>41912</v>
      </c>
      <c r="B189" t="s">
        <v>8</v>
      </c>
      <c r="C189">
        <v>18.45</v>
      </c>
      <c r="D189">
        <v>188</v>
      </c>
      <c r="E189">
        <v>18.767700000000001</v>
      </c>
      <c r="F189">
        <v>18.9801</v>
      </c>
      <c r="H189">
        <v>188</v>
      </c>
      <c r="I189">
        <v>18.45</v>
      </c>
      <c r="U189">
        <v>18.45</v>
      </c>
      <c r="V189">
        <v>18.767700000000001</v>
      </c>
      <c r="AH189">
        <v>18.767700000000001</v>
      </c>
      <c r="AI189">
        <v>18.9801</v>
      </c>
    </row>
    <row r="190" spans="1:35" x14ac:dyDescent="0.25">
      <c r="A190" s="1">
        <v>41913</v>
      </c>
      <c r="B190" t="s">
        <v>8</v>
      </c>
      <c r="C190">
        <v>18.27</v>
      </c>
      <c r="D190">
        <v>189</v>
      </c>
      <c r="E190">
        <v>18.677199999999999</v>
      </c>
      <c r="F190">
        <v>18.9343</v>
      </c>
      <c r="H190">
        <v>189</v>
      </c>
      <c r="I190">
        <v>18.27</v>
      </c>
      <c r="U190">
        <v>18.27</v>
      </c>
      <c r="V190">
        <v>18.677199999999999</v>
      </c>
      <c r="AH190">
        <v>18.677199999999999</v>
      </c>
      <c r="AI190">
        <v>18.9343</v>
      </c>
    </row>
    <row r="191" spans="1:35" x14ac:dyDescent="0.25">
      <c r="A191" s="1">
        <v>41914</v>
      </c>
      <c r="B191" t="s">
        <v>8</v>
      </c>
      <c r="C191">
        <v>18.190000000000001</v>
      </c>
      <c r="D191">
        <v>190</v>
      </c>
      <c r="E191">
        <v>18.5886</v>
      </c>
      <c r="F191">
        <v>18.886299999999999</v>
      </c>
      <c r="H191">
        <v>190</v>
      </c>
      <c r="I191">
        <v>18.190000000000001</v>
      </c>
      <c r="U191">
        <v>18.190000000000001</v>
      </c>
      <c r="V191">
        <v>18.5886</v>
      </c>
      <c r="AH191">
        <v>18.5886</v>
      </c>
      <c r="AI191">
        <v>18.886299999999999</v>
      </c>
    </row>
    <row r="192" spans="1:35" x14ac:dyDescent="0.25">
      <c r="A192" s="1">
        <v>41915</v>
      </c>
      <c r="B192" t="s">
        <v>8</v>
      </c>
      <c r="C192">
        <v>18.23</v>
      </c>
      <c r="D192">
        <v>191</v>
      </c>
      <c r="E192">
        <v>18.523399999999999</v>
      </c>
      <c r="F192">
        <v>18.844000000000001</v>
      </c>
      <c r="H192">
        <v>191</v>
      </c>
      <c r="I192">
        <v>18.23</v>
      </c>
      <c r="U192">
        <v>18.23</v>
      </c>
      <c r="V192">
        <v>18.523399999999999</v>
      </c>
      <c r="AH192">
        <v>18.523399999999999</v>
      </c>
      <c r="AI192">
        <v>18.844000000000001</v>
      </c>
    </row>
    <row r="193" spans="1:35" x14ac:dyDescent="0.25">
      <c r="A193" s="1">
        <v>41918</v>
      </c>
      <c r="B193" t="s">
        <v>8</v>
      </c>
      <c r="C193">
        <v>18.12</v>
      </c>
      <c r="D193">
        <v>192</v>
      </c>
      <c r="E193">
        <v>18.450099999999999</v>
      </c>
      <c r="F193">
        <v>18.7973</v>
      </c>
      <c r="H193">
        <v>192</v>
      </c>
      <c r="I193">
        <v>18.12</v>
      </c>
      <c r="U193">
        <v>18.12</v>
      </c>
      <c r="V193">
        <v>18.450099999999999</v>
      </c>
      <c r="AH193">
        <v>18.450099999999999</v>
      </c>
      <c r="AI193">
        <v>18.7973</v>
      </c>
    </row>
    <row r="194" spans="1:35" x14ac:dyDescent="0.25">
      <c r="A194" s="1">
        <v>41919</v>
      </c>
      <c r="B194" t="s">
        <v>8</v>
      </c>
      <c r="C194">
        <v>17.93</v>
      </c>
      <c r="D194">
        <v>193</v>
      </c>
      <c r="E194">
        <v>18.355499999999999</v>
      </c>
      <c r="F194">
        <v>18.741299999999999</v>
      </c>
      <c r="H194">
        <v>193</v>
      </c>
      <c r="I194">
        <v>17.93</v>
      </c>
      <c r="U194">
        <v>17.93</v>
      </c>
      <c r="V194">
        <v>18.355499999999999</v>
      </c>
      <c r="AH194">
        <v>18.355499999999999</v>
      </c>
      <c r="AI194">
        <v>18.741299999999999</v>
      </c>
    </row>
    <row r="195" spans="1:35" x14ac:dyDescent="0.25">
      <c r="A195" s="1">
        <v>41920</v>
      </c>
      <c r="B195" t="s">
        <v>8</v>
      </c>
      <c r="C195">
        <v>18.260000000000002</v>
      </c>
      <c r="D195">
        <v>194</v>
      </c>
      <c r="E195">
        <v>18.338100000000001</v>
      </c>
      <c r="F195">
        <v>18.7102</v>
      </c>
      <c r="H195">
        <v>194</v>
      </c>
      <c r="I195">
        <v>18.260000000000002</v>
      </c>
      <c r="U195">
        <v>18.260000000000002</v>
      </c>
      <c r="V195">
        <v>18.338100000000001</v>
      </c>
      <c r="AH195">
        <v>18.338100000000001</v>
      </c>
      <c r="AI195">
        <v>18.7102</v>
      </c>
    </row>
    <row r="196" spans="1:35" x14ac:dyDescent="0.25">
      <c r="A196" s="1">
        <v>41921</v>
      </c>
      <c r="B196" t="s">
        <v>8</v>
      </c>
      <c r="C196">
        <v>17.91</v>
      </c>
      <c r="D196">
        <v>195</v>
      </c>
      <c r="E196">
        <v>18.260300000000001</v>
      </c>
      <c r="F196">
        <v>18.6586</v>
      </c>
      <c r="H196">
        <v>195</v>
      </c>
      <c r="I196">
        <v>17.91</v>
      </c>
      <c r="U196">
        <v>17.91</v>
      </c>
      <c r="V196">
        <v>18.260300000000001</v>
      </c>
      <c r="AH196">
        <v>18.260300000000001</v>
      </c>
      <c r="AI196">
        <v>18.6586</v>
      </c>
    </row>
    <row r="197" spans="1:35" x14ac:dyDescent="0.25">
      <c r="A197" s="1">
        <v>41922</v>
      </c>
      <c r="B197" t="s">
        <v>8</v>
      </c>
      <c r="C197">
        <v>16.850000000000001</v>
      </c>
      <c r="D197">
        <v>196</v>
      </c>
      <c r="E197">
        <v>18.003900000000002</v>
      </c>
      <c r="F197">
        <v>18.541899999999998</v>
      </c>
      <c r="H197">
        <v>196</v>
      </c>
      <c r="I197">
        <v>16.850000000000001</v>
      </c>
      <c r="U197">
        <v>16.850000000000001</v>
      </c>
      <c r="V197">
        <v>18.003900000000002</v>
      </c>
      <c r="AH197">
        <v>18.003900000000002</v>
      </c>
      <c r="AI197">
        <v>18.541899999999998</v>
      </c>
    </row>
    <row r="198" spans="1:35" x14ac:dyDescent="0.25">
      <c r="A198" s="1">
        <v>41925</v>
      </c>
      <c r="B198" t="s">
        <v>8</v>
      </c>
      <c r="C198">
        <v>16.79</v>
      </c>
      <c r="D198">
        <v>197</v>
      </c>
      <c r="E198">
        <v>17.783200000000001</v>
      </c>
      <c r="F198">
        <v>18.428899999999999</v>
      </c>
      <c r="H198">
        <v>197</v>
      </c>
      <c r="I198">
        <v>16.79</v>
      </c>
      <c r="U198">
        <v>16.79</v>
      </c>
      <c r="V198">
        <v>17.783200000000001</v>
      </c>
      <c r="AH198">
        <v>17.783200000000001</v>
      </c>
      <c r="AI198">
        <v>18.428899999999999</v>
      </c>
    </row>
    <row r="199" spans="1:35" x14ac:dyDescent="0.25">
      <c r="A199" s="1">
        <v>41926</v>
      </c>
      <c r="B199" t="s">
        <v>8</v>
      </c>
      <c r="C199">
        <v>17.18</v>
      </c>
      <c r="D199">
        <v>198</v>
      </c>
      <c r="E199">
        <v>17.673500000000001</v>
      </c>
      <c r="F199">
        <v>18.348299999999998</v>
      </c>
      <c r="H199">
        <v>198</v>
      </c>
      <c r="I199">
        <v>17.18</v>
      </c>
      <c r="U199">
        <v>17.18</v>
      </c>
      <c r="V199">
        <v>17.673500000000001</v>
      </c>
      <c r="AH199">
        <v>17.673500000000001</v>
      </c>
      <c r="AI199">
        <v>18.348299999999998</v>
      </c>
    </row>
    <row r="200" spans="1:35" x14ac:dyDescent="0.25">
      <c r="A200" s="1">
        <v>41927</v>
      </c>
      <c r="B200" t="s">
        <v>8</v>
      </c>
      <c r="C200">
        <v>17.440000000000001</v>
      </c>
      <c r="D200">
        <v>199</v>
      </c>
      <c r="E200">
        <v>17.631</v>
      </c>
      <c r="F200">
        <v>18.2897</v>
      </c>
      <c r="H200">
        <v>199</v>
      </c>
      <c r="I200">
        <v>17.440000000000001</v>
      </c>
      <c r="U200">
        <v>17.440000000000001</v>
      </c>
      <c r="V200">
        <v>17.631</v>
      </c>
      <c r="AH200">
        <v>17.631</v>
      </c>
      <c r="AI200">
        <v>18.2897</v>
      </c>
    </row>
    <row r="201" spans="1:35" x14ac:dyDescent="0.25">
      <c r="A201" s="1">
        <v>41928</v>
      </c>
      <c r="B201" t="s">
        <v>8</v>
      </c>
      <c r="C201">
        <v>17.45</v>
      </c>
      <c r="D201">
        <v>200</v>
      </c>
      <c r="E201">
        <v>17.598099999999999</v>
      </c>
      <c r="F201">
        <v>18.235499999999998</v>
      </c>
      <c r="H201">
        <v>200</v>
      </c>
      <c r="I201">
        <v>17.45</v>
      </c>
      <c r="U201">
        <v>17.45</v>
      </c>
      <c r="V201">
        <v>17.598099999999999</v>
      </c>
      <c r="AH201">
        <v>17.598099999999999</v>
      </c>
      <c r="AI201">
        <v>18.235499999999998</v>
      </c>
    </row>
    <row r="202" spans="1:35" x14ac:dyDescent="0.25">
      <c r="A202" s="1">
        <v>41929</v>
      </c>
      <c r="B202" t="s">
        <v>8</v>
      </c>
      <c r="C202">
        <v>17.420000000000002</v>
      </c>
      <c r="D202">
        <v>201</v>
      </c>
      <c r="E202">
        <v>17.5657</v>
      </c>
      <c r="F202">
        <v>18.1829</v>
      </c>
      <c r="H202">
        <v>201</v>
      </c>
      <c r="I202">
        <v>17.420000000000002</v>
      </c>
      <c r="U202">
        <v>17.420000000000002</v>
      </c>
      <c r="V202">
        <v>17.5657</v>
      </c>
      <c r="AH202">
        <v>17.5657</v>
      </c>
      <c r="AI202">
        <v>18.1829</v>
      </c>
    </row>
    <row r="203" spans="1:35" x14ac:dyDescent="0.25">
      <c r="A203" s="1">
        <v>41932</v>
      </c>
      <c r="B203" t="s">
        <v>8</v>
      </c>
      <c r="C203">
        <v>17.57</v>
      </c>
      <c r="D203">
        <v>202</v>
      </c>
      <c r="E203">
        <v>17.566500000000001</v>
      </c>
      <c r="F203">
        <v>18.1434</v>
      </c>
      <c r="H203">
        <v>202</v>
      </c>
      <c r="I203">
        <v>17.57</v>
      </c>
      <c r="U203">
        <v>17.57</v>
      </c>
      <c r="V203">
        <v>17.566500000000001</v>
      </c>
      <c r="AH203">
        <v>17.566500000000001</v>
      </c>
      <c r="AI203">
        <v>18.1434</v>
      </c>
    </row>
    <row r="204" spans="1:35" x14ac:dyDescent="0.25">
      <c r="A204" s="1">
        <v>41933</v>
      </c>
      <c r="B204" t="s">
        <v>8</v>
      </c>
      <c r="C204">
        <v>18.32</v>
      </c>
      <c r="D204">
        <v>203</v>
      </c>
      <c r="E204">
        <v>17.703499999999998</v>
      </c>
      <c r="F204">
        <v>18.154800000000002</v>
      </c>
      <c r="H204">
        <v>203</v>
      </c>
      <c r="I204">
        <v>18.32</v>
      </c>
      <c r="U204">
        <v>18.32</v>
      </c>
      <c r="V204">
        <v>17.703499999999998</v>
      </c>
      <c r="AH204">
        <v>17.703499999999998</v>
      </c>
      <c r="AI204">
        <v>18.154800000000002</v>
      </c>
    </row>
    <row r="205" spans="1:35" x14ac:dyDescent="0.25">
      <c r="A205" s="1">
        <v>41934</v>
      </c>
      <c r="B205" t="s">
        <v>8</v>
      </c>
      <c r="C205">
        <v>17.89</v>
      </c>
      <c r="D205">
        <v>204</v>
      </c>
      <c r="E205">
        <v>17.737400000000001</v>
      </c>
      <c r="F205">
        <v>18.137699999999999</v>
      </c>
      <c r="H205">
        <v>204</v>
      </c>
      <c r="I205">
        <v>17.89</v>
      </c>
      <c r="U205">
        <v>17.89</v>
      </c>
      <c r="V205">
        <v>17.737400000000001</v>
      </c>
      <c r="AH205">
        <v>17.737400000000001</v>
      </c>
      <c r="AI205">
        <v>18.137699999999999</v>
      </c>
    </row>
    <row r="206" spans="1:35" x14ac:dyDescent="0.25">
      <c r="A206" s="1">
        <v>41935</v>
      </c>
      <c r="B206" t="s">
        <v>8</v>
      </c>
      <c r="C206">
        <v>18.29</v>
      </c>
      <c r="D206">
        <v>205</v>
      </c>
      <c r="E206">
        <v>17.837900000000001</v>
      </c>
      <c r="F206">
        <v>18.147500000000001</v>
      </c>
      <c r="H206">
        <v>205</v>
      </c>
      <c r="I206">
        <v>18.29</v>
      </c>
      <c r="U206">
        <v>18.29</v>
      </c>
      <c r="V206">
        <v>17.837900000000001</v>
      </c>
      <c r="AH206">
        <v>17.837900000000001</v>
      </c>
      <c r="AI206">
        <v>18.147500000000001</v>
      </c>
    </row>
    <row r="207" spans="1:35" x14ac:dyDescent="0.25">
      <c r="A207" s="1">
        <v>41936</v>
      </c>
      <c r="B207" t="s">
        <v>8</v>
      </c>
      <c r="C207">
        <v>18.48</v>
      </c>
      <c r="D207">
        <v>206</v>
      </c>
      <c r="E207">
        <v>17.954599999999999</v>
      </c>
      <c r="F207">
        <v>18.168900000000001</v>
      </c>
      <c r="H207">
        <v>206</v>
      </c>
      <c r="I207">
        <v>18.48</v>
      </c>
      <c r="U207">
        <v>18.48</v>
      </c>
      <c r="V207">
        <v>17.954599999999999</v>
      </c>
      <c r="AH207">
        <v>17.954599999999999</v>
      </c>
      <c r="AI207">
        <v>18.168900000000001</v>
      </c>
    </row>
    <row r="208" spans="1:35" x14ac:dyDescent="0.25">
      <c r="A208" s="1">
        <v>41939</v>
      </c>
      <c r="B208" t="s">
        <v>8</v>
      </c>
      <c r="C208">
        <v>18.489999999999998</v>
      </c>
      <c r="D208">
        <v>207</v>
      </c>
      <c r="E208">
        <v>18.0519</v>
      </c>
      <c r="F208">
        <v>18.189599999999999</v>
      </c>
      <c r="H208">
        <v>207</v>
      </c>
      <c r="I208">
        <v>18.489999999999998</v>
      </c>
      <c r="U208">
        <v>18.489999999999998</v>
      </c>
      <c r="V208">
        <v>18.0519</v>
      </c>
      <c r="AH208">
        <v>18.0519</v>
      </c>
      <c r="AI208">
        <v>18.189599999999999</v>
      </c>
    </row>
    <row r="209" spans="1:35" x14ac:dyDescent="0.25">
      <c r="A209" s="1">
        <v>41940</v>
      </c>
      <c r="B209" t="s">
        <v>8</v>
      </c>
      <c r="C209">
        <v>18.93</v>
      </c>
      <c r="D209">
        <v>208</v>
      </c>
      <c r="E209">
        <v>18.211600000000001</v>
      </c>
      <c r="F209">
        <v>18.237400000000001</v>
      </c>
      <c r="H209">
        <v>208</v>
      </c>
      <c r="I209">
        <v>18.93</v>
      </c>
      <c r="U209">
        <v>18.93</v>
      </c>
      <c r="V209">
        <v>18.211600000000001</v>
      </c>
      <c r="AH209">
        <v>18.211600000000001</v>
      </c>
      <c r="AI209">
        <v>18.237400000000001</v>
      </c>
    </row>
    <row r="210" spans="1:35" x14ac:dyDescent="0.25">
      <c r="A210" s="1">
        <v>41941</v>
      </c>
      <c r="B210" t="s">
        <v>8</v>
      </c>
      <c r="C210">
        <v>18.809999999999999</v>
      </c>
      <c r="D210">
        <v>209</v>
      </c>
      <c r="E210">
        <v>18.320399999999999</v>
      </c>
      <c r="F210">
        <v>18.2743</v>
      </c>
      <c r="H210">
        <v>209</v>
      </c>
      <c r="I210">
        <v>18.809999999999999</v>
      </c>
      <c r="U210">
        <v>18.809999999999999</v>
      </c>
      <c r="V210">
        <v>18.320399999999999</v>
      </c>
      <c r="AH210">
        <v>18.320399999999999</v>
      </c>
      <c r="AI210">
        <v>18.2743</v>
      </c>
    </row>
    <row r="211" spans="1:35" x14ac:dyDescent="0.25">
      <c r="A211" s="1">
        <v>41942</v>
      </c>
      <c r="B211" t="s">
        <v>8</v>
      </c>
      <c r="C211">
        <v>18.690000000000001</v>
      </c>
      <c r="D211">
        <v>210</v>
      </c>
      <c r="E211">
        <v>18.387599999999999</v>
      </c>
      <c r="F211">
        <v>18.301100000000002</v>
      </c>
      <c r="H211">
        <v>210</v>
      </c>
      <c r="I211">
        <v>18.690000000000001</v>
      </c>
      <c r="U211">
        <v>18.690000000000001</v>
      </c>
      <c r="V211">
        <v>18.387599999999999</v>
      </c>
      <c r="AH211">
        <v>18.387599999999999</v>
      </c>
      <c r="AI211">
        <v>18.301100000000002</v>
      </c>
    </row>
    <row r="212" spans="1:35" x14ac:dyDescent="0.25">
      <c r="A212" s="1">
        <v>41943</v>
      </c>
      <c r="B212" t="s">
        <v>8</v>
      </c>
      <c r="C212">
        <v>19.54</v>
      </c>
      <c r="D212">
        <v>211</v>
      </c>
      <c r="E212">
        <v>18.597100000000001</v>
      </c>
      <c r="F212">
        <v>18.381</v>
      </c>
      <c r="H212">
        <v>211</v>
      </c>
      <c r="I212">
        <v>19.54</v>
      </c>
      <c r="U212">
        <v>19.54</v>
      </c>
      <c r="V212">
        <v>18.597100000000001</v>
      </c>
      <c r="AH212">
        <v>18.597100000000001</v>
      </c>
      <c r="AI212">
        <v>18.381</v>
      </c>
    </row>
    <row r="213" spans="1:35" x14ac:dyDescent="0.25">
      <c r="A213" s="1">
        <v>41946</v>
      </c>
      <c r="B213" t="s">
        <v>8</v>
      </c>
      <c r="C213">
        <v>19.87</v>
      </c>
      <c r="D213">
        <v>212</v>
      </c>
      <c r="E213">
        <v>18.828499999999998</v>
      </c>
      <c r="F213">
        <v>18.4771</v>
      </c>
      <c r="H213">
        <v>212</v>
      </c>
      <c r="I213">
        <v>19.87</v>
      </c>
      <c r="U213">
        <v>19.87</v>
      </c>
      <c r="V213">
        <v>18.828499999999998</v>
      </c>
      <c r="AH213">
        <v>18.828499999999998</v>
      </c>
      <c r="AI213">
        <v>18.4771</v>
      </c>
    </row>
    <row r="214" spans="1:35" x14ac:dyDescent="0.25">
      <c r="A214" s="1">
        <v>41947</v>
      </c>
      <c r="B214" t="s">
        <v>8</v>
      </c>
      <c r="C214">
        <v>20.13</v>
      </c>
      <c r="D214">
        <v>213</v>
      </c>
      <c r="E214">
        <v>19.065100000000001</v>
      </c>
      <c r="F214">
        <v>18.5837</v>
      </c>
      <c r="H214">
        <v>213</v>
      </c>
      <c r="I214">
        <v>20.13</v>
      </c>
      <c r="U214">
        <v>20.13</v>
      </c>
      <c r="V214">
        <v>19.065100000000001</v>
      </c>
      <c r="AH214">
        <v>19.065100000000001</v>
      </c>
      <c r="AI214">
        <v>18.5837</v>
      </c>
    </row>
    <row r="215" spans="1:35" x14ac:dyDescent="0.25">
      <c r="A215" s="1">
        <v>41948</v>
      </c>
      <c r="B215" t="s">
        <v>8</v>
      </c>
      <c r="C215">
        <v>20.13</v>
      </c>
      <c r="D215">
        <v>214</v>
      </c>
      <c r="E215">
        <v>19.258700000000001</v>
      </c>
      <c r="F215">
        <v>18.683499999999999</v>
      </c>
      <c r="H215">
        <v>214</v>
      </c>
      <c r="I215">
        <v>20.13</v>
      </c>
      <c r="U215">
        <v>20.13</v>
      </c>
      <c r="V215">
        <v>19.258700000000001</v>
      </c>
      <c r="AH215">
        <v>19.258700000000001</v>
      </c>
      <c r="AI215">
        <v>18.683499999999999</v>
      </c>
    </row>
    <row r="216" spans="1:35" x14ac:dyDescent="0.25">
      <c r="A216" s="1">
        <v>41949</v>
      </c>
      <c r="B216" t="s">
        <v>8</v>
      </c>
      <c r="C216">
        <v>20.22</v>
      </c>
      <c r="D216">
        <v>215</v>
      </c>
      <c r="E216">
        <v>19.433499999999999</v>
      </c>
      <c r="F216">
        <v>18.782599999999999</v>
      </c>
      <c r="H216">
        <v>215</v>
      </c>
      <c r="I216">
        <v>20.22</v>
      </c>
      <c r="U216">
        <v>20.22</v>
      </c>
      <c r="V216">
        <v>19.433499999999999</v>
      </c>
      <c r="AH216">
        <v>19.433499999999999</v>
      </c>
      <c r="AI216">
        <v>18.782599999999999</v>
      </c>
    </row>
    <row r="217" spans="1:35" x14ac:dyDescent="0.25">
      <c r="A217" s="1">
        <v>41950</v>
      </c>
      <c r="B217" t="s">
        <v>8</v>
      </c>
      <c r="C217">
        <v>19.79</v>
      </c>
      <c r="D217">
        <v>216</v>
      </c>
      <c r="E217">
        <v>19.4983</v>
      </c>
      <c r="F217">
        <v>18.8476</v>
      </c>
      <c r="H217">
        <v>216</v>
      </c>
      <c r="I217">
        <v>19.79</v>
      </c>
      <c r="U217">
        <v>19.79</v>
      </c>
      <c r="V217">
        <v>19.4983</v>
      </c>
      <c r="AH217">
        <v>19.4983</v>
      </c>
      <c r="AI217">
        <v>18.8476</v>
      </c>
    </row>
    <row r="218" spans="1:35" x14ac:dyDescent="0.25">
      <c r="A218" s="1">
        <v>41953</v>
      </c>
      <c r="B218" t="s">
        <v>8</v>
      </c>
      <c r="C218">
        <v>20.02</v>
      </c>
      <c r="D218">
        <v>217</v>
      </c>
      <c r="E218">
        <v>19.5932</v>
      </c>
      <c r="F218">
        <v>18.923200000000001</v>
      </c>
      <c r="H218">
        <v>217</v>
      </c>
      <c r="I218">
        <v>20.02</v>
      </c>
      <c r="U218">
        <v>20.02</v>
      </c>
      <c r="V218">
        <v>19.5932</v>
      </c>
      <c r="AH218">
        <v>19.5932</v>
      </c>
      <c r="AI218">
        <v>18.923200000000001</v>
      </c>
    </row>
    <row r="219" spans="1:35" x14ac:dyDescent="0.25">
      <c r="A219" s="1">
        <v>41954</v>
      </c>
      <c r="B219" t="s">
        <v>8</v>
      </c>
      <c r="C219">
        <v>19.78</v>
      </c>
      <c r="D219">
        <v>218</v>
      </c>
      <c r="E219">
        <v>19.627199999999998</v>
      </c>
      <c r="F219">
        <v>18.9785</v>
      </c>
      <c r="H219">
        <v>218</v>
      </c>
      <c r="I219">
        <v>19.78</v>
      </c>
      <c r="U219">
        <v>19.78</v>
      </c>
      <c r="V219">
        <v>19.627199999999998</v>
      </c>
      <c r="AH219">
        <v>19.627199999999998</v>
      </c>
      <c r="AI219">
        <v>18.9785</v>
      </c>
    </row>
    <row r="220" spans="1:35" x14ac:dyDescent="0.25">
      <c r="A220" s="1">
        <v>41955</v>
      </c>
      <c r="B220" t="s">
        <v>8</v>
      </c>
      <c r="C220">
        <v>19.649999999999999</v>
      </c>
      <c r="D220">
        <v>219</v>
      </c>
      <c r="E220">
        <v>19.6313</v>
      </c>
      <c r="F220">
        <v>19.021799999999999</v>
      </c>
      <c r="H220">
        <v>219</v>
      </c>
      <c r="I220">
        <v>19.649999999999999</v>
      </c>
      <c r="U220">
        <v>19.649999999999999</v>
      </c>
      <c r="V220">
        <v>19.6313</v>
      </c>
      <c r="AH220">
        <v>19.6313</v>
      </c>
      <c r="AI220">
        <v>19.021799999999999</v>
      </c>
    </row>
    <row r="221" spans="1:35" x14ac:dyDescent="0.25">
      <c r="A221" s="1">
        <v>41956</v>
      </c>
      <c r="B221" t="s">
        <v>8</v>
      </c>
      <c r="C221">
        <v>19.55</v>
      </c>
      <c r="D221">
        <v>220</v>
      </c>
      <c r="E221">
        <v>19.616499999999998</v>
      </c>
      <c r="F221">
        <v>19.055900000000001</v>
      </c>
      <c r="H221">
        <v>220</v>
      </c>
      <c r="I221">
        <v>19.55</v>
      </c>
      <c r="U221">
        <v>19.55</v>
      </c>
      <c r="V221">
        <v>19.616499999999998</v>
      </c>
      <c r="AH221">
        <v>19.616499999999998</v>
      </c>
      <c r="AI221">
        <v>19.055900000000001</v>
      </c>
    </row>
    <row r="222" spans="1:35" x14ac:dyDescent="0.25">
      <c r="A222" s="1">
        <v>41957</v>
      </c>
      <c r="B222" t="s">
        <v>8</v>
      </c>
      <c r="C222">
        <v>19.79</v>
      </c>
      <c r="D222">
        <v>221</v>
      </c>
      <c r="E222">
        <v>19.648</v>
      </c>
      <c r="F222">
        <v>19.103300000000001</v>
      </c>
      <c r="H222">
        <v>221</v>
      </c>
      <c r="I222">
        <v>19.79</v>
      </c>
      <c r="U222">
        <v>19.79</v>
      </c>
      <c r="V222">
        <v>19.648</v>
      </c>
      <c r="AH222">
        <v>19.648</v>
      </c>
      <c r="AI222">
        <v>19.103300000000001</v>
      </c>
    </row>
    <row r="223" spans="1:35" x14ac:dyDescent="0.25">
      <c r="A223" s="1">
        <v>41960</v>
      </c>
      <c r="B223" t="s">
        <v>8</v>
      </c>
      <c r="C223">
        <v>19.7</v>
      </c>
      <c r="D223">
        <v>222</v>
      </c>
      <c r="E223">
        <v>19.657499999999999</v>
      </c>
      <c r="F223">
        <v>19.1418</v>
      </c>
      <c r="H223">
        <v>222</v>
      </c>
      <c r="I223">
        <v>19.7</v>
      </c>
      <c r="U223">
        <v>19.7</v>
      </c>
      <c r="V223">
        <v>19.657499999999999</v>
      </c>
      <c r="AH223">
        <v>19.657499999999999</v>
      </c>
      <c r="AI223">
        <v>19.1418</v>
      </c>
    </row>
    <row r="224" spans="1:35" x14ac:dyDescent="0.25">
      <c r="A224" s="1">
        <v>41961</v>
      </c>
      <c r="B224" t="s">
        <v>8</v>
      </c>
      <c r="C224">
        <v>20.170000000000002</v>
      </c>
      <c r="D224">
        <v>223</v>
      </c>
      <c r="E224">
        <v>19.750699999999998</v>
      </c>
      <c r="F224">
        <v>19.208100000000002</v>
      </c>
      <c r="H224">
        <v>223</v>
      </c>
      <c r="I224">
        <v>20.170000000000002</v>
      </c>
      <c r="U224">
        <v>20.170000000000002</v>
      </c>
      <c r="V224">
        <v>19.750699999999998</v>
      </c>
      <c r="AH224">
        <v>19.750699999999998</v>
      </c>
      <c r="AI224">
        <v>19.208100000000002</v>
      </c>
    </row>
    <row r="225" spans="1:35" x14ac:dyDescent="0.25">
      <c r="A225" s="1">
        <v>41962</v>
      </c>
      <c r="B225" t="s">
        <v>8</v>
      </c>
      <c r="C225">
        <v>20.010000000000002</v>
      </c>
      <c r="D225">
        <v>224</v>
      </c>
      <c r="E225">
        <v>19.797799999999999</v>
      </c>
      <c r="F225">
        <v>19.259799999999998</v>
      </c>
      <c r="H225">
        <v>224</v>
      </c>
      <c r="I225">
        <v>20.010000000000002</v>
      </c>
      <c r="U225">
        <v>20.010000000000002</v>
      </c>
      <c r="V225">
        <v>19.797799999999999</v>
      </c>
      <c r="AH225">
        <v>19.797799999999999</v>
      </c>
      <c r="AI225">
        <v>19.259799999999998</v>
      </c>
    </row>
    <row r="226" spans="1:35" x14ac:dyDescent="0.25">
      <c r="A226" s="1">
        <v>41963</v>
      </c>
      <c r="B226" t="s">
        <v>8</v>
      </c>
      <c r="C226">
        <v>20.34</v>
      </c>
      <c r="D226">
        <v>225</v>
      </c>
      <c r="E226">
        <v>19.8964</v>
      </c>
      <c r="F226">
        <v>19.329499999999999</v>
      </c>
      <c r="H226">
        <v>225</v>
      </c>
      <c r="I226">
        <v>20.34</v>
      </c>
      <c r="U226">
        <v>20.34</v>
      </c>
      <c r="V226">
        <v>19.8964</v>
      </c>
      <c r="AH226">
        <v>19.8964</v>
      </c>
      <c r="AI226">
        <v>19.329499999999999</v>
      </c>
    </row>
    <row r="227" spans="1:35" x14ac:dyDescent="0.25">
      <c r="A227" s="1">
        <v>41964</v>
      </c>
      <c r="B227" t="s">
        <v>8</v>
      </c>
      <c r="C227">
        <v>20.45</v>
      </c>
      <c r="D227">
        <v>226</v>
      </c>
      <c r="E227">
        <v>19.9971</v>
      </c>
      <c r="F227">
        <v>19.401800000000001</v>
      </c>
      <c r="H227">
        <v>226</v>
      </c>
      <c r="I227">
        <v>20.45</v>
      </c>
      <c r="U227">
        <v>20.45</v>
      </c>
      <c r="V227">
        <v>19.9971</v>
      </c>
      <c r="AH227">
        <v>19.9971</v>
      </c>
      <c r="AI227">
        <v>19.401800000000001</v>
      </c>
    </row>
    <row r="228" spans="1:35" x14ac:dyDescent="0.25">
      <c r="A228" s="1">
        <v>41967</v>
      </c>
      <c r="B228" t="s">
        <v>8</v>
      </c>
      <c r="C228">
        <v>20.58</v>
      </c>
      <c r="D228">
        <v>227</v>
      </c>
      <c r="E228">
        <v>20.103100000000001</v>
      </c>
      <c r="F228">
        <v>19.477799999999998</v>
      </c>
      <c r="H228">
        <v>227</v>
      </c>
      <c r="I228">
        <v>20.58</v>
      </c>
      <c r="U228">
        <v>20.58</v>
      </c>
      <c r="V228">
        <v>20.103100000000001</v>
      </c>
      <c r="AH228">
        <v>20.103100000000001</v>
      </c>
      <c r="AI228">
        <v>19.477799999999998</v>
      </c>
    </row>
    <row r="229" spans="1:35" x14ac:dyDescent="0.25">
      <c r="A229" s="1">
        <v>41968</v>
      </c>
      <c r="B229" t="s">
        <v>8</v>
      </c>
      <c r="C229">
        <v>20.57</v>
      </c>
      <c r="D229">
        <v>228</v>
      </c>
      <c r="E229">
        <v>20.187999999999999</v>
      </c>
      <c r="F229">
        <v>19.548300000000001</v>
      </c>
      <c r="H229">
        <v>228</v>
      </c>
      <c r="I229">
        <v>20.57</v>
      </c>
      <c r="U229">
        <v>20.57</v>
      </c>
      <c r="V229">
        <v>20.187999999999999</v>
      </c>
      <c r="AH229">
        <v>20.187999999999999</v>
      </c>
      <c r="AI229">
        <v>19.548300000000001</v>
      </c>
    </row>
    <row r="230" spans="1:35" x14ac:dyDescent="0.25">
      <c r="A230" s="1">
        <v>41969</v>
      </c>
      <c r="B230" t="s">
        <v>8</v>
      </c>
      <c r="C230">
        <v>20.92</v>
      </c>
      <c r="D230">
        <v>229</v>
      </c>
      <c r="E230">
        <v>20.321100000000001</v>
      </c>
      <c r="F230">
        <v>19.636800000000001</v>
      </c>
      <c r="H230">
        <v>229</v>
      </c>
      <c r="I230">
        <v>20.92</v>
      </c>
      <c r="U230">
        <v>20.92</v>
      </c>
      <c r="V230">
        <v>20.321100000000001</v>
      </c>
      <c r="AH230">
        <v>20.321100000000001</v>
      </c>
      <c r="AI230">
        <v>19.636800000000001</v>
      </c>
    </row>
    <row r="231" spans="1:35" x14ac:dyDescent="0.25">
      <c r="A231" s="1">
        <v>41971</v>
      </c>
      <c r="B231" t="s">
        <v>8</v>
      </c>
      <c r="C231">
        <v>20.97</v>
      </c>
      <c r="D231">
        <v>230</v>
      </c>
      <c r="E231">
        <v>20.4391</v>
      </c>
      <c r="F231">
        <v>19.722799999999999</v>
      </c>
      <c r="H231">
        <v>230</v>
      </c>
      <c r="I231">
        <v>20.97</v>
      </c>
      <c r="U231">
        <v>20.97</v>
      </c>
      <c r="V231">
        <v>20.4391</v>
      </c>
      <c r="AH231">
        <v>20.4391</v>
      </c>
      <c r="AI231">
        <v>19.722799999999999</v>
      </c>
    </row>
    <row r="232" spans="1:35" x14ac:dyDescent="0.25">
      <c r="A232" s="1">
        <v>41974</v>
      </c>
      <c r="B232" t="s">
        <v>8</v>
      </c>
      <c r="C232">
        <v>20.58</v>
      </c>
      <c r="D232">
        <v>231</v>
      </c>
      <c r="E232">
        <v>20.464700000000001</v>
      </c>
      <c r="F232">
        <v>19.778099999999998</v>
      </c>
      <c r="H232">
        <v>231</v>
      </c>
      <c r="I232">
        <v>20.58</v>
      </c>
      <c r="U232">
        <v>20.58</v>
      </c>
      <c r="V232">
        <v>20.464700000000001</v>
      </c>
      <c r="AH232">
        <v>20.464700000000001</v>
      </c>
      <c r="AI232">
        <v>19.778099999999998</v>
      </c>
    </row>
    <row r="233" spans="1:35" x14ac:dyDescent="0.25">
      <c r="A233" s="1">
        <v>41975</v>
      </c>
      <c r="B233" t="s">
        <v>8</v>
      </c>
      <c r="C233">
        <v>20.61</v>
      </c>
      <c r="D233">
        <v>232</v>
      </c>
      <c r="E233">
        <v>20.491099999999999</v>
      </c>
      <c r="F233">
        <v>19.831800000000001</v>
      </c>
      <c r="H233">
        <v>232</v>
      </c>
      <c r="I233">
        <v>20.61</v>
      </c>
      <c r="U233">
        <v>20.61</v>
      </c>
      <c r="V233">
        <v>20.491099999999999</v>
      </c>
      <c r="AH233">
        <v>20.491099999999999</v>
      </c>
      <c r="AI233">
        <v>19.831800000000001</v>
      </c>
    </row>
    <row r="234" spans="1:35" x14ac:dyDescent="0.25">
      <c r="A234" s="1">
        <v>41976</v>
      </c>
      <c r="B234" t="s">
        <v>8</v>
      </c>
      <c r="C234">
        <v>21.14</v>
      </c>
      <c r="D234">
        <v>233</v>
      </c>
      <c r="E234">
        <v>20.609100000000002</v>
      </c>
      <c r="F234">
        <v>19.9162</v>
      </c>
      <c r="H234">
        <v>233</v>
      </c>
      <c r="I234">
        <v>21.14</v>
      </c>
      <c r="U234">
        <v>21.14</v>
      </c>
      <c r="V234">
        <v>20.609100000000002</v>
      </c>
      <c r="AH234">
        <v>20.609100000000002</v>
      </c>
      <c r="AI234">
        <v>19.9162</v>
      </c>
    </row>
    <row r="235" spans="1:35" x14ac:dyDescent="0.25">
      <c r="A235" s="1">
        <v>41977</v>
      </c>
      <c r="B235" t="s">
        <v>8</v>
      </c>
      <c r="C235">
        <v>20.95</v>
      </c>
      <c r="D235">
        <v>234</v>
      </c>
      <c r="E235">
        <v>20.671099999999999</v>
      </c>
      <c r="F235">
        <v>19.982900000000001</v>
      </c>
      <c r="H235">
        <v>234</v>
      </c>
      <c r="I235">
        <v>20.95</v>
      </c>
      <c r="U235">
        <v>20.95</v>
      </c>
      <c r="V235">
        <v>20.671099999999999</v>
      </c>
      <c r="AH235">
        <v>20.671099999999999</v>
      </c>
      <c r="AI235">
        <v>19.982900000000001</v>
      </c>
    </row>
    <row r="236" spans="1:35" x14ac:dyDescent="0.25">
      <c r="A236" s="1">
        <v>41978</v>
      </c>
      <c r="B236" t="s">
        <v>8</v>
      </c>
      <c r="C236">
        <v>21.07</v>
      </c>
      <c r="D236">
        <v>235</v>
      </c>
      <c r="E236">
        <v>20.743600000000001</v>
      </c>
      <c r="F236">
        <v>20.053000000000001</v>
      </c>
      <c r="H236">
        <v>235</v>
      </c>
      <c r="I236">
        <v>21.07</v>
      </c>
      <c r="U236">
        <v>21.07</v>
      </c>
      <c r="V236">
        <v>20.743600000000001</v>
      </c>
      <c r="AH236">
        <v>20.743600000000001</v>
      </c>
      <c r="AI236">
        <v>20.053000000000001</v>
      </c>
    </row>
    <row r="237" spans="1:35" x14ac:dyDescent="0.25">
      <c r="A237" s="1">
        <v>41981</v>
      </c>
      <c r="B237" t="s">
        <v>8</v>
      </c>
      <c r="C237">
        <v>20.8</v>
      </c>
      <c r="D237">
        <v>236</v>
      </c>
      <c r="E237">
        <v>20.753900000000002</v>
      </c>
      <c r="F237">
        <v>20.101199999999999</v>
      </c>
      <c r="H237">
        <v>236</v>
      </c>
      <c r="I237">
        <v>20.8</v>
      </c>
      <c r="U237">
        <v>20.8</v>
      </c>
      <c r="V237">
        <v>20.753900000000002</v>
      </c>
      <c r="AH237">
        <v>20.753900000000002</v>
      </c>
      <c r="AI237">
        <v>20.101199999999999</v>
      </c>
    </row>
    <row r="238" spans="1:35" x14ac:dyDescent="0.25">
      <c r="A238" s="1">
        <v>41982</v>
      </c>
      <c r="B238" t="s">
        <v>8</v>
      </c>
      <c r="C238">
        <v>20.73</v>
      </c>
      <c r="D238">
        <v>237</v>
      </c>
      <c r="E238">
        <v>20.749600000000001</v>
      </c>
      <c r="F238">
        <v>20.1418</v>
      </c>
      <c r="H238">
        <v>237</v>
      </c>
      <c r="I238">
        <v>20.73</v>
      </c>
      <c r="U238">
        <v>20.73</v>
      </c>
      <c r="V238">
        <v>20.749600000000001</v>
      </c>
      <c r="AH238">
        <v>20.749600000000001</v>
      </c>
      <c r="AI238">
        <v>20.1418</v>
      </c>
    </row>
    <row r="239" spans="1:35" x14ac:dyDescent="0.25">
      <c r="A239" s="1">
        <v>41983</v>
      </c>
      <c r="B239" t="s">
        <v>8</v>
      </c>
      <c r="C239">
        <v>20.27</v>
      </c>
      <c r="D239">
        <v>238</v>
      </c>
      <c r="E239">
        <v>20.662400000000002</v>
      </c>
      <c r="F239">
        <v>20.150099999999998</v>
      </c>
      <c r="H239">
        <v>238</v>
      </c>
      <c r="I239">
        <v>20.27</v>
      </c>
      <c r="U239">
        <v>20.27</v>
      </c>
      <c r="V239">
        <v>20.662400000000002</v>
      </c>
      <c r="AH239">
        <v>20.662400000000002</v>
      </c>
      <c r="AI239">
        <v>20.150099999999998</v>
      </c>
    </row>
    <row r="240" spans="1:35" x14ac:dyDescent="0.25">
      <c r="A240" s="1">
        <v>41984</v>
      </c>
      <c r="B240" t="s">
        <v>8</v>
      </c>
      <c r="C240">
        <v>20.260000000000002</v>
      </c>
      <c r="D240">
        <v>239</v>
      </c>
      <c r="E240">
        <v>20.589200000000002</v>
      </c>
      <c r="F240">
        <v>20.1572</v>
      </c>
      <c r="H240">
        <v>239</v>
      </c>
      <c r="I240">
        <v>20.260000000000002</v>
      </c>
      <c r="U240">
        <v>20.260000000000002</v>
      </c>
      <c r="V240">
        <v>20.589200000000002</v>
      </c>
      <c r="AH240">
        <v>20.589200000000002</v>
      </c>
      <c r="AI240">
        <v>20.1572</v>
      </c>
    </row>
    <row r="241" spans="1:35" x14ac:dyDescent="0.25">
      <c r="A241" s="1">
        <v>41985</v>
      </c>
      <c r="B241" t="s">
        <v>8</v>
      </c>
      <c r="C241">
        <v>19.63</v>
      </c>
      <c r="D241">
        <v>240</v>
      </c>
      <c r="E241">
        <v>20.4148</v>
      </c>
      <c r="F241">
        <v>20.123200000000001</v>
      </c>
      <c r="H241">
        <v>240</v>
      </c>
      <c r="I241">
        <v>19.63</v>
      </c>
      <c r="U241">
        <v>19.63</v>
      </c>
      <c r="V241">
        <v>20.4148</v>
      </c>
      <c r="AH241">
        <v>20.4148</v>
      </c>
      <c r="AI241">
        <v>20.123200000000001</v>
      </c>
    </row>
    <row r="242" spans="1:35" x14ac:dyDescent="0.25">
      <c r="A242" s="1">
        <v>41988</v>
      </c>
      <c r="B242" t="s">
        <v>8</v>
      </c>
      <c r="C242">
        <v>19.57</v>
      </c>
      <c r="D242">
        <v>241</v>
      </c>
      <c r="E242">
        <v>20.261199999999999</v>
      </c>
      <c r="F242">
        <v>20.087499999999999</v>
      </c>
      <c r="H242">
        <v>241</v>
      </c>
      <c r="I242">
        <v>19.57</v>
      </c>
      <c r="U242">
        <v>19.57</v>
      </c>
      <c r="V242">
        <v>20.261199999999999</v>
      </c>
      <c r="AH242">
        <v>20.261199999999999</v>
      </c>
      <c r="AI242">
        <v>20.087499999999999</v>
      </c>
    </row>
    <row r="243" spans="1:35" x14ac:dyDescent="0.25">
      <c r="A243" s="1">
        <v>41989</v>
      </c>
      <c r="B243" t="s">
        <v>8</v>
      </c>
      <c r="C243">
        <v>19.350000000000001</v>
      </c>
      <c r="D243">
        <v>242</v>
      </c>
      <c r="E243">
        <v>20.095500000000001</v>
      </c>
      <c r="F243">
        <v>20.039899999999999</v>
      </c>
      <c r="H243">
        <v>242</v>
      </c>
      <c r="I243">
        <v>19.350000000000001</v>
      </c>
      <c r="U243">
        <v>19.350000000000001</v>
      </c>
      <c r="V243">
        <v>20.095500000000001</v>
      </c>
      <c r="AH243">
        <v>20.095500000000001</v>
      </c>
      <c r="AI243">
        <v>20.039899999999999</v>
      </c>
    </row>
    <row r="244" spans="1:35" x14ac:dyDescent="0.25">
      <c r="A244" s="1">
        <v>41990</v>
      </c>
      <c r="B244" t="s">
        <v>8</v>
      </c>
      <c r="C244">
        <v>20.14</v>
      </c>
      <c r="D244">
        <v>243</v>
      </c>
      <c r="E244">
        <v>20.1036</v>
      </c>
      <c r="F244">
        <v>20.046399999999998</v>
      </c>
      <c r="H244">
        <v>243</v>
      </c>
      <c r="I244">
        <v>20.14</v>
      </c>
      <c r="U244">
        <v>20.14</v>
      </c>
      <c r="V244">
        <v>20.1036</v>
      </c>
      <c r="AH244">
        <v>20.1036</v>
      </c>
      <c r="AI244">
        <v>20.046399999999998</v>
      </c>
    </row>
    <row r="245" spans="1:35" x14ac:dyDescent="0.25">
      <c r="A245" s="1">
        <v>41991</v>
      </c>
      <c r="B245" t="s">
        <v>8</v>
      </c>
      <c r="C245">
        <v>20.22</v>
      </c>
      <c r="D245">
        <v>244</v>
      </c>
      <c r="E245">
        <v>20.1248</v>
      </c>
      <c r="F245">
        <v>20.057600000000001</v>
      </c>
      <c r="H245">
        <v>244</v>
      </c>
      <c r="I245">
        <v>20.22</v>
      </c>
      <c r="U245">
        <v>20.22</v>
      </c>
      <c r="V245">
        <v>20.1248</v>
      </c>
      <c r="AH245">
        <v>20.1248</v>
      </c>
      <c r="AI245">
        <v>20.057600000000001</v>
      </c>
    </row>
    <row r="246" spans="1:35" x14ac:dyDescent="0.25">
      <c r="A246" s="1">
        <v>41992</v>
      </c>
      <c r="B246" t="s">
        <v>8</v>
      </c>
      <c r="C246">
        <v>20.420000000000002</v>
      </c>
      <c r="D246">
        <v>245</v>
      </c>
      <c r="E246">
        <v>20.1785</v>
      </c>
      <c r="F246">
        <v>20.081</v>
      </c>
      <c r="H246">
        <v>245</v>
      </c>
      <c r="I246">
        <v>20.420000000000002</v>
      </c>
      <c r="U246">
        <v>20.420000000000002</v>
      </c>
      <c r="V246">
        <v>20.1785</v>
      </c>
      <c r="AH246">
        <v>20.1785</v>
      </c>
      <c r="AI246">
        <v>20.081</v>
      </c>
    </row>
    <row r="247" spans="1:35" x14ac:dyDescent="0.25">
      <c r="A247" s="1">
        <v>41995</v>
      </c>
      <c r="B247" t="s">
        <v>8</v>
      </c>
      <c r="C247">
        <v>20.78</v>
      </c>
      <c r="D247">
        <v>246</v>
      </c>
      <c r="E247">
        <v>20.2879</v>
      </c>
      <c r="F247">
        <v>20.126100000000001</v>
      </c>
      <c r="H247">
        <v>246</v>
      </c>
      <c r="I247">
        <v>20.78</v>
      </c>
      <c r="U247">
        <v>20.78</v>
      </c>
      <c r="V247">
        <v>20.2879</v>
      </c>
      <c r="AH247">
        <v>20.2879</v>
      </c>
      <c r="AI247">
        <v>20.126100000000001</v>
      </c>
    </row>
    <row r="248" spans="1:35" x14ac:dyDescent="0.25">
      <c r="A248" s="1">
        <v>41996</v>
      </c>
      <c r="B248" t="s">
        <v>8</v>
      </c>
      <c r="C248">
        <v>20.65</v>
      </c>
      <c r="D248">
        <v>247</v>
      </c>
      <c r="E248">
        <v>20.3537</v>
      </c>
      <c r="F248">
        <v>20.1599</v>
      </c>
      <c r="H248">
        <v>247</v>
      </c>
      <c r="I248">
        <v>20.65</v>
      </c>
      <c r="U248">
        <v>20.65</v>
      </c>
      <c r="V248">
        <v>20.3537</v>
      </c>
      <c r="AH248">
        <v>20.3537</v>
      </c>
      <c r="AI248">
        <v>20.1599</v>
      </c>
    </row>
    <row r="249" spans="1:35" x14ac:dyDescent="0.25">
      <c r="A249" s="1">
        <v>41997</v>
      </c>
      <c r="B249" t="s">
        <v>8</v>
      </c>
      <c r="C249">
        <v>20.57</v>
      </c>
      <c r="D249">
        <v>248</v>
      </c>
      <c r="E249">
        <v>20.393000000000001</v>
      </c>
      <c r="F249">
        <v>20.186399999999999</v>
      </c>
      <c r="H249">
        <v>248</v>
      </c>
      <c r="I249">
        <v>20.57</v>
      </c>
      <c r="U249">
        <v>20.57</v>
      </c>
      <c r="V249">
        <v>20.393000000000001</v>
      </c>
      <c r="AH249">
        <v>20.393000000000001</v>
      </c>
      <c r="AI249">
        <v>20.186399999999999</v>
      </c>
    </row>
    <row r="250" spans="1:35" x14ac:dyDescent="0.25">
      <c r="A250" s="1">
        <v>41999</v>
      </c>
      <c r="B250" t="s">
        <v>8</v>
      </c>
      <c r="C250">
        <v>20.59</v>
      </c>
      <c r="D250">
        <v>249</v>
      </c>
      <c r="E250">
        <v>20.428799999999999</v>
      </c>
      <c r="F250">
        <v>20.212399999999999</v>
      </c>
      <c r="H250">
        <v>249</v>
      </c>
      <c r="I250">
        <v>20.59</v>
      </c>
      <c r="U250">
        <v>20.59</v>
      </c>
      <c r="V250">
        <v>20.428799999999999</v>
      </c>
      <c r="AH250">
        <v>20.428799999999999</v>
      </c>
      <c r="AI250">
        <v>20.212399999999999</v>
      </c>
    </row>
    <row r="251" spans="1:35" x14ac:dyDescent="0.25">
      <c r="A251" s="1">
        <v>42002</v>
      </c>
      <c r="B251" t="s">
        <v>8</v>
      </c>
      <c r="C251">
        <v>20.56</v>
      </c>
      <c r="D251">
        <v>250</v>
      </c>
      <c r="E251">
        <v>20.4527</v>
      </c>
      <c r="F251">
        <v>20.2348</v>
      </c>
      <c r="H251">
        <v>250</v>
      </c>
      <c r="I251">
        <v>20.56</v>
      </c>
      <c r="U251">
        <v>20.56</v>
      </c>
      <c r="V251">
        <v>20.4527</v>
      </c>
      <c r="AH251">
        <v>20.4527</v>
      </c>
      <c r="AI251">
        <v>20.2348</v>
      </c>
    </row>
    <row r="252" spans="1:35" x14ac:dyDescent="0.25">
      <c r="A252" s="1">
        <v>42003</v>
      </c>
      <c r="B252" t="s">
        <v>8</v>
      </c>
      <c r="C252">
        <v>20.37</v>
      </c>
      <c r="D252">
        <v>251</v>
      </c>
      <c r="E252">
        <v>20.4377</v>
      </c>
      <c r="F252">
        <v>20.243500000000001</v>
      </c>
      <c r="H252">
        <v>251</v>
      </c>
      <c r="I252">
        <v>20.37</v>
      </c>
      <c r="U252">
        <v>20.37</v>
      </c>
      <c r="V252">
        <v>20.4377</v>
      </c>
      <c r="AH252">
        <v>20.4377</v>
      </c>
      <c r="AI252">
        <v>20.243500000000001</v>
      </c>
    </row>
    <row r="253" spans="1:35" x14ac:dyDescent="0.25">
      <c r="A253" s="1">
        <v>42004</v>
      </c>
      <c r="B253" t="s">
        <v>8</v>
      </c>
      <c r="C253">
        <v>20.05</v>
      </c>
      <c r="D253">
        <v>252</v>
      </c>
      <c r="E253">
        <v>20.3672</v>
      </c>
      <c r="F253">
        <v>20.231000000000002</v>
      </c>
      <c r="H253">
        <v>252</v>
      </c>
      <c r="I253">
        <v>20.05</v>
      </c>
      <c r="U253">
        <v>20.05</v>
      </c>
      <c r="V253">
        <v>20.3672</v>
      </c>
      <c r="AH253">
        <v>20.3672</v>
      </c>
      <c r="AI253">
        <v>20.231000000000002</v>
      </c>
    </row>
    <row r="254" spans="1:35" x14ac:dyDescent="0.25">
      <c r="A254" s="1">
        <v>42006</v>
      </c>
      <c r="B254" t="s">
        <v>8</v>
      </c>
      <c r="C254">
        <v>20.13</v>
      </c>
      <c r="D254">
        <v>253</v>
      </c>
      <c r="E254">
        <v>20.324100000000001</v>
      </c>
      <c r="F254">
        <v>20.224499999999999</v>
      </c>
      <c r="H254">
        <v>253</v>
      </c>
      <c r="I254">
        <v>20.13</v>
      </c>
      <c r="U254">
        <v>20.13</v>
      </c>
      <c r="V254">
        <v>20.324100000000001</v>
      </c>
      <c r="AH254">
        <v>20.324100000000001</v>
      </c>
      <c r="AI254">
        <v>20.224499999999999</v>
      </c>
    </row>
    <row r="255" spans="1:35" x14ac:dyDescent="0.25">
      <c r="A255" s="1">
        <v>42009</v>
      </c>
      <c r="B255" t="s">
        <v>8</v>
      </c>
      <c r="C255">
        <v>19.79</v>
      </c>
      <c r="D255">
        <v>254</v>
      </c>
      <c r="E255">
        <v>20.227</v>
      </c>
      <c r="F255">
        <v>20.1965</v>
      </c>
      <c r="H255">
        <v>254</v>
      </c>
      <c r="I255">
        <v>19.79</v>
      </c>
      <c r="U255">
        <v>19.79</v>
      </c>
      <c r="V255">
        <v>20.227</v>
      </c>
      <c r="AH255">
        <v>20.227</v>
      </c>
      <c r="AI255">
        <v>20.1965</v>
      </c>
    </row>
    <row r="256" spans="1:35" x14ac:dyDescent="0.25">
      <c r="A256" s="1">
        <v>42010</v>
      </c>
      <c r="B256" t="s">
        <v>8</v>
      </c>
      <c r="C256">
        <v>19.190000000000001</v>
      </c>
      <c r="D256">
        <v>255</v>
      </c>
      <c r="E256">
        <v>20.038499999999999</v>
      </c>
      <c r="F256">
        <v>20.131599999999999</v>
      </c>
      <c r="H256">
        <v>255</v>
      </c>
      <c r="I256">
        <v>19.190000000000001</v>
      </c>
      <c r="U256">
        <v>19.190000000000001</v>
      </c>
      <c r="V256">
        <v>20.038499999999999</v>
      </c>
      <c r="AH256">
        <v>20.038499999999999</v>
      </c>
      <c r="AI256">
        <v>20.131599999999999</v>
      </c>
    </row>
    <row r="257" spans="1:35" x14ac:dyDescent="0.25">
      <c r="A257" s="1">
        <v>42011</v>
      </c>
      <c r="B257" t="s">
        <v>8</v>
      </c>
      <c r="C257">
        <v>19.14</v>
      </c>
      <c r="D257">
        <v>256</v>
      </c>
      <c r="E257">
        <v>19.8751</v>
      </c>
      <c r="F257">
        <v>20.067599999999999</v>
      </c>
      <c r="H257">
        <v>256</v>
      </c>
      <c r="I257">
        <v>19.14</v>
      </c>
      <c r="U257">
        <v>19.14</v>
      </c>
      <c r="V257">
        <v>19.8751</v>
      </c>
      <c r="AH257">
        <v>19.8751</v>
      </c>
      <c r="AI257">
        <v>20.067599999999999</v>
      </c>
    </row>
    <row r="258" spans="1:35" x14ac:dyDescent="0.25">
      <c r="A258" s="1">
        <v>42012</v>
      </c>
      <c r="B258" t="s">
        <v>8</v>
      </c>
      <c r="C258">
        <v>19.86</v>
      </c>
      <c r="D258">
        <v>257</v>
      </c>
      <c r="E258">
        <v>19.872399999999999</v>
      </c>
      <c r="F258">
        <v>20.054200000000002</v>
      </c>
      <c r="H258">
        <v>257</v>
      </c>
      <c r="I258">
        <v>19.86</v>
      </c>
      <c r="U258">
        <v>19.86</v>
      </c>
      <c r="V258">
        <v>19.872399999999999</v>
      </c>
      <c r="AH258">
        <v>19.872399999999999</v>
      </c>
      <c r="AI258">
        <v>20.054200000000002</v>
      </c>
    </row>
    <row r="259" spans="1:35" x14ac:dyDescent="0.25">
      <c r="A259" s="1">
        <v>42013</v>
      </c>
      <c r="B259" t="s">
        <v>8</v>
      </c>
      <c r="C259">
        <v>19.940000000000001</v>
      </c>
      <c r="D259">
        <v>258</v>
      </c>
      <c r="E259">
        <v>19.884699999999999</v>
      </c>
      <c r="F259">
        <v>20.046800000000001</v>
      </c>
      <c r="H259">
        <v>258</v>
      </c>
      <c r="I259">
        <v>19.940000000000001</v>
      </c>
      <c r="U259">
        <v>19.940000000000001</v>
      </c>
      <c r="V259">
        <v>19.884699999999999</v>
      </c>
      <c r="AH259">
        <v>19.884699999999999</v>
      </c>
      <c r="AI259">
        <v>20.046800000000001</v>
      </c>
    </row>
    <row r="260" spans="1:35" x14ac:dyDescent="0.25">
      <c r="A260" s="1">
        <v>42016</v>
      </c>
      <c r="B260" t="s">
        <v>8</v>
      </c>
      <c r="C260">
        <v>19.690000000000001</v>
      </c>
      <c r="D260">
        <v>259</v>
      </c>
      <c r="E260">
        <v>19.849299999999999</v>
      </c>
      <c r="F260">
        <v>20.023800000000001</v>
      </c>
      <c r="H260">
        <v>259</v>
      </c>
      <c r="I260">
        <v>19.690000000000001</v>
      </c>
      <c r="U260">
        <v>19.690000000000001</v>
      </c>
      <c r="V260">
        <v>19.849299999999999</v>
      </c>
      <c r="AH260">
        <v>19.849299999999999</v>
      </c>
      <c r="AI260">
        <v>20.023800000000001</v>
      </c>
    </row>
    <row r="261" spans="1:35" x14ac:dyDescent="0.25">
      <c r="A261" s="1">
        <v>42017</v>
      </c>
      <c r="B261" t="s">
        <v>8</v>
      </c>
      <c r="C261">
        <v>19.66</v>
      </c>
      <c r="D261">
        <v>260</v>
      </c>
      <c r="E261">
        <v>19.814900000000002</v>
      </c>
      <c r="F261">
        <v>20.000299999999999</v>
      </c>
      <c r="H261">
        <v>260</v>
      </c>
      <c r="I261">
        <v>19.66</v>
      </c>
      <c r="U261">
        <v>19.66</v>
      </c>
      <c r="V261">
        <v>19.814900000000002</v>
      </c>
      <c r="AH261">
        <v>19.814900000000002</v>
      </c>
      <c r="AI261">
        <v>20.000299999999999</v>
      </c>
    </row>
    <row r="262" spans="1:35" x14ac:dyDescent="0.25">
      <c r="A262" s="1">
        <v>42018</v>
      </c>
      <c r="B262" t="s">
        <v>8</v>
      </c>
      <c r="C262">
        <v>19.739999999999998</v>
      </c>
      <c r="D262">
        <v>261</v>
      </c>
      <c r="E262">
        <v>19.801300000000001</v>
      </c>
      <c r="F262">
        <v>19.983499999999999</v>
      </c>
      <c r="H262">
        <v>261</v>
      </c>
      <c r="I262">
        <v>19.739999999999998</v>
      </c>
      <c r="U262">
        <v>19.739999999999998</v>
      </c>
      <c r="V262">
        <v>19.801300000000001</v>
      </c>
      <c r="AH262">
        <v>19.801300000000001</v>
      </c>
      <c r="AI262">
        <v>19.983499999999999</v>
      </c>
    </row>
    <row r="263" spans="1:35" x14ac:dyDescent="0.25">
      <c r="A263" s="1">
        <v>42019</v>
      </c>
      <c r="B263" t="s">
        <v>8</v>
      </c>
      <c r="C263">
        <v>19.600000000000001</v>
      </c>
      <c r="D263">
        <v>262</v>
      </c>
      <c r="E263">
        <v>19.764700000000001</v>
      </c>
      <c r="F263">
        <v>19.9588</v>
      </c>
      <c r="H263">
        <v>262</v>
      </c>
      <c r="I263">
        <v>19.600000000000001</v>
      </c>
      <c r="U263">
        <v>19.600000000000001</v>
      </c>
      <c r="V263">
        <v>19.764700000000001</v>
      </c>
      <c r="AH263">
        <v>19.764700000000001</v>
      </c>
      <c r="AI263">
        <v>19.9588</v>
      </c>
    </row>
    <row r="264" spans="1:35" x14ac:dyDescent="0.25">
      <c r="A264" s="1">
        <v>42020</v>
      </c>
      <c r="B264" t="s">
        <v>8</v>
      </c>
      <c r="C264">
        <v>19.96</v>
      </c>
      <c r="D264">
        <v>263</v>
      </c>
      <c r="E264">
        <v>19.8002</v>
      </c>
      <c r="F264">
        <v>19.9589</v>
      </c>
      <c r="H264">
        <v>263</v>
      </c>
      <c r="I264">
        <v>19.96</v>
      </c>
      <c r="U264">
        <v>19.96</v>
      </c>
      <c r="V264">
        <v>19.8002</v>
      </c>
      <c r="AH264">
        <v>19.8002</v>
      </c>
      <c r="AI264">
        <v>19.9589</v>
      </c>
    </row>
    <row r="265" spans="1:35" x14ac:dyDescent="0.25">
      <c r="A265" s="1">
        <v>42024</v>
      </c>
      <c r="B265" t="s">
        <v>8</v>
      </c>
      <c r="C265">
        <v>20.02</v>
      </c>
      <c r="D265">
        <v>264</v>
      </c>
      <c r="E265">
        <v>19.840199999999999</v>
      </c>
      <c r="F265">
        <v>19.962800000000001</v>
      </c>
      <c r="H265">
        <v>264</v>
      </c>
      <c r="I265">
        <v>20.02</v>
      </c>
      <c r="U265">
        <v>20.02</v>
      </c>
      <c r="V265">
        <v>19.840199999999999</v>
      </c>
      <c r="AH265">
        <v>19.840199999999999</v>
      </c>
      <c r="AI265">
        <v>19.962800000000001</v>
      </c>
    </row>
    <row r="266" spans="1:35" x14ac:dyDescent="0.25">
      <c r="A266" s="1">
        <v>42025</v>
      </c>
      <c r="B266" t="s">
        <v>8</v>
      </c>
      <c r="C266">
        <v>20.3</v>
      </c>
      <c r="D266">
        <v>265</v>
      </c>
      <c r="E266">
        <v>19.9238</v>
      </c>
      <c r="F266">
        <v>19.9846</v>
      </c>
      <c r="H266">
        <v>265</v>
      </c>
      <c r="I266">
        <v>20.3</v>
      </c>
      <c r="U266">
        <v>20.3</v>
      </c>
      <c r="V266">
        <v>19.9238</v>
      </c>
      <c r="AH266">
        <v>19.9238</v>
      </c>
      <c r="AI266">
        <v>19.9846</v>
      </c>
    </row>
    <row r="267" spans="1:35" x14ac:dyDescent="0.25">
      <c r="A267" s="1">
        <v>42026</v>
      </c>
      <c r="B267" t="s">
        <v>8</v>
      </c>
      <c r="C267">
        <v>20.65</v>
      </c>
      <c r="D267">
        <v>266</v>
      </c>
      <c r="E267">
        <v>20.055800000000001</v>
      </c>
      <c r="F267">
        <v>20.0275</v>
      </c>
      <c r="H267">
        <v>266</v>
      </c>
      <c r="I267">
        <v>20.65</v>
      </c>
      <c r="U267">
        <v>20.65</v>
      </c>
      <c r="V267">
        <v>20.055800000000001</v>
      </c>
      <c r="AH267">
        <v>20.055800000000001</v>
      </c>
      <c r="AI267">
        <v>20.0275</v>
      </c>
    </row>
    <row r="268" spans="1:35" x14ac:dyDescent="0.25">
      <c r="A268" s="1">
        <v>42027</v>
      </c>
      <c r="B268" t="s">
        <v>8</v>
      </c>
      <c r="C268">
        <v>20.71</v>
      </c>
      <c r="D268">
        <v>267</v>
      </c>
      <c r="E268">
        <v>20.174700000000001</v>
      </c>
      <c r="F268">
        <v>20.0715</v>
      </c>
      <c r="H268">
        <v>267</v>
      </c>
      <c r="I268">
        <v>20.71</v>
      </c>
      <c r="U268">
        <v>20.71</v>
      </c>
      <c r="V268">
        <v>20.174700000000001</v>
      </c>
      <c r="AH268">
        <v>20.174700000000001</v>
      </c>
      <c r="AI268">
        <v>20.0715</v>
      </c>
    </row>
    <row r="269" spans="1:35" x14ac:dyDescent="0.25">
      <c r="A269" s="1">
        <v>42030</v>
      </c>
      <c r="B269" t="s">
        <v>8</v>
      </c>
      <c r="C269">
        <v>20.62</v>
      </c>
      <c r="D269">
        <v>268</v>
      </c>
      <c r="E269">
        <v>20.255700000000001</v>
      </c>
      <c r="F269">
        <v>20.1069</v>
      </c>
      <c r="H269">
        <v>268</v>
      </c>
      <c r="I269">
        <v>20.62</v>
      </c>
      <c r="U269">
        <v>20.62</v>
      </c>
      <c r="V269">
        <v>20.255700000000001</v>
      </c>
      <c r="AH269">
        <v>20.255700000000001</v>
      </c>
      <c r="AI269">
        <v>20.1069</v>
      </c>
    </row>
    <row r="270" spans="1:35" x14ac:dyDescent="0.25">
      <c r="A270" s="1">
        <v>42031</v>
      </c>
      <c r="B270" t="s">
        <v>8</v>
      </c>
      <c r="C270">
        <v>19.63</v>
      </c>
      <c r="D270">
        <v>269</v>
      </c>
      <c r="E270">
        <v>20.1419</v>
      </c>
      <c r="F270">
        <v>20.0761</v>
      </c>
      <c r="H270">
        <v>269</v>
      </c>
      <c r="I270">
        <v>19.63</v>
      </c>
      <c r="U270">
        <v>19.63</v>
      </c>
      <c r="V270">
        <v>20.1419</v>
      </c>
      <c r="AH270">
        <v>20.1419</v>
      </c>
      <c r="AI270">
        <v>20.0761</v>
      </c>
    </row>
    <row r="271" spans="1:35" x14ac:dyDescent="0.25">
      <c r="A271" s="1">
        <v>42032</v>
      </c>
      <c r="B271" t="s">
        <v>8</v>
      </c>
      <c r="C271">
        <v>19.309999999999999</v>
      </c>
      <c r="D271">
        <v>270</v>
      </c>
      <c r="E271">
        <v>19.990600000000001</v>
      </c>
      <c r="F271">
        <v>20.026700000000002</v>
      </c>
      <c r="H271">
        <v>270</v>
      </c>
      <c r="I271">
        <v>19.309999999999999</v>
      </c>
      <c r="U271">
        <v>19.309999999999999</v>
      </c>
      <c r="V271">
        <v>19.990600000000001</v>
      </c>
      <c r="AH271">
        <v>19.990600000000001</v>
      </c>
      <c r="AI271">
        <v>20.026700000000002</v>
      </c>
    </row>
    <row r="272" spans="1:35" x14ac:dyDescent="0.25">
      <c r="A272" s="1">
        <v>42033</v>
      </c>
      <c r="B272" t="s">
        <v>8</v>
      </c>
      <c r="C272">
        <v>19.78</v>
      </c>
      <c r="D272">
        <v>271</v>
      </c>
      <c r="E272">
        <v>19.952300000000001</v>
      </c>
      <c r="F272">
        <v>20.0108</v>
      </c>
      <c r="H272">
        <v>271</v>
      </c>
      <c r="I272">
        <v>19.78</v>
      </c>
      <c r="U272">
        <v>19.78</v>
      </c>
      <c r="V272">
        <v>19.952300000000001</v>
      </c>
      <c r="AH272">
        <v>19.952300000000001</v>
      </c>
      <c r="AI272">
        <v>20.0108</v>
      </c>
    </row>
    <row r="273" spans="1:35" x14ac:dyDescent="0.25">
      <c r="A273" s="1">
        <v>42034</v>
      </c>
      <c r="B273" t="s">
        <v>8</v>
      </c>
      <c r="C273">
        <v>19.2</v>
      </c>
      <c r="D273">
        <v>272</v>
      </c>
      <c r="E273">
        <v>19.8155</v>
      </c>
      <c r="F273">
        <v>19.958500000000001</v>
      </c>
      <c r="H273">
        <v>272</v>
      </c>
      <c r="I273">
        <v>19.2</v>
      </c>
      <c r="U273">
        <v>19.2</v>
      </c>
      <c r="V273">
        <v>19.8155</v>
      </c>
      <c r="AH273">
        <v>19.8155</v>
      </c>
      <c r="AI273">
        <v>19.958500000000001</v>
      </c>
    </row>
    <row r="274" spans="1:35" x14ac:dyDescent="0.25">
      <c r="A274" s="1">
        <v>42037</v>
      </c>
      <c r="B274" t="s">
        <v>8</v>
      </c>
      <c r="C274">
        <v>19.62</v>
      </c>
      <c r="D274">
        <v>273</v>
      </c>
      <c r="E274">
        <v>19.78</v>
      </c>
      <c r="F274">
        <v>19.936699999999998</v>
      </c>
      <c r="H274">
        <v>273</v>
      </c>
      <c r="I274">
        <v>19.62</v>
      </c>
      <c r="U274">
        <v>19.62</v>
      </c>
      <c r="V274">
        <v>19.78</v>
      </c>
      <c r="AH274">
        <v>19.78</v>
      </c>
      <c r="AI274">
        <v>19.936699999999998</v>
      </c>
    </row>
    <row r="275" spans="1:35" x14ac:dyDescent="0.25">
      <c r="A275" s="1">
        <v>42038</v>
      </c>
      <c r="B275" t="s">
        <v>8</v>
      </c>
      <c r="C275">
        <v>20.11</v>
      </c>
      <c r="D275">
        <v>274</v>
      </c>
      <c r="E275">
        <v>19.84</v>
      </c>
      <c r="F275">
        <v>19.947900000000001</v>
      </c>
      <c r="H275">
        <v>274</v>
      </c>
      <c r="I275">
        <v>20.11</v>
      </c>
      <c r="U275">
        <v>20.11</v>
      </c>
      <c r="V275">
        <v>19.84</v>
      </c>
      <c r="AH275">
        <v>19.84</v>
      </c>
      <c r="AI275">
        <v>19.947900000000001</v>
      </c>
    </row>
    <row r="276" spans="1:35" x14ac:dyDescent="0.25">
      <c r="A276" s="1">
        <v>42039</v>
      </c>
      <c r="B276" t="s">
        <v>8</v>
      </c>
      <c r="C276">
        <v>20.16</v>
      </c>
      <c r="D276">
        <v>275</v>
      </c>
      <c r="E276">
        <v>19.898199999999999</v>
      </c>
      <c r="F276">
        <v>19.961600000000001</v>
      </c>
      <c r="H276">
        <v>275</v>
      </c>
      <c r="I276">
        <v>20.16</v>
      </c>
      <c r="U276">
        <v>20.16</v>
      </c>
      <c r="V276">
        <v>19.898199999999999</v>
      </c>
      <c r="AH276">
        <v>19.898199999999999</v>
      </c>
      <c r="AI276">
        <v>19.961600000000001</v>
      </c>
    </row>
    <row r="277" spans="1:35" x14ac:dyDescent="0.25">
      <c r="A277" s="1">
        <v>42040</v>
      </c>
      <c r="B277" t="s">
        <v>8</v>
      </c>
      <c r="C277">
        <v>20.49</v>
      </c>
      <c r="D277">
        <v>276</v>
      </c>
      <c r="E277">
        <v>20.005800000000001</v>
      </c>
      <c r="F277">
        <v>19.995699999999999</v>
      </c>
      <c r="H277">
        <v>276</v>
      </c>
      <c r="I277">
        <v>20.49</v>
      </c>
      <c r="U277">
        <v>20.49</v>
      </c>
      <c r="V277">
        <v>20.005800000000001</v>
      </c>
      <c r="AH277">
        <v>20.005800000000001</v>
      </c>
      <c r="AI277">
        <v>19.995699999999999</v>
      </c>
    </row>
    <row r="278" spans="1:35" x14ac:dyDescent="0.25">
      <c r="A278" s="1">
        <v>42041</v>
      </c>
      <c r="B278" t="s">
        <v>8</v>
      </c>
      <c r="C278">
        <v>20.399999999999999</v>
      </c>
      <c r="D278">
        <v>277</v>
      </c>
      <c r="E278">
        <v>20.077500000000001</v>
      </c>
      <c r="F278">
        <v>20.021799999999999</v>
      </c>
      <c r="H278">
        <v>277</v>
      </c>
      <c r="I278">
        <v>20.399999999999999</v>
      </c>
      <c r="U278">
        <v>20.399999999999999</v>
      </c>
      <c r="V278">
        <v>20.077500000000001</v>
      </c>
      <c r="AH278">
        <v>20.077500000000001</v>
      </c>
      <c r="AI278">
        <v>20.021799999999999</v>
      </c>
    </row>
    <row r="279" spans="1:35" x14ac:dyDescent="0.25">
      <c r="A279" s="1">
        <v>42044</v>
      </c>
      <c r="B279" t="s">
        <v>8</v>
      </c>
      <c r="C279">
        <v>20.38</v>
      </c>
      <c r="D279">
        <v>278</v>
      </c>
      <c r="E279">
        <v>20.1325</v>
      </c>
      <c r="F279">
        <v>20.044899999999998</v>
      </c>
      <c r="H279">
        <v>278</v>
      </c>
      <c r="I279">
        <v>20.38</v>
      </c>
      <c r="U279">
        <v>20.38</v>
      </c>
      <c r="V279">
        <v>20.1325</v>
      </c>
      <c r="AH279">
        <v>20.1325</v>
      </c>
      <c r="AI279">
        <v>20.044899999999998</v>
      </c>
    </row>
    <row r="280" spans="1:35" x14ac:dyDescent="0.25">
      <c r="A280" s="1">
        <v>42045</v>
      </c>
      <c r="B280" t="s">
        <v>8</v>
      </c>
      <c r="C280">
        <v>20.95</v>
      </c>
      <c r="D280">
        <v>279</v>
      </c>
      <c r="E280">
        <v>20.281099999999999</v>
      </c>
      <c r="F280">
        <v>20.103300000000001</v>
      </c>
      <c r="H280">
        <v>279</v>
      </c>
      <c r="I280">
        <v>20.95</v>
      </c>
      <c r="U280">
        <v>20.95</v>
      </c>
      <c r="V280">
        <v>20.281099999999999</v>
      </c>
      <c r="AH280">
        <v>20.281099999999999</v>
      </c>
      <c r="AI280">
        <v>20.103300000000001</v>
      </c>
    </row>
    <row r="281" spans="1:35" x14ac:dyDescent="0.25">
      <c r="A281" s="1">
        <v>42046</v>
      </c>
      <c r="B281" t="s">
        <v>8</v>
      </c>
      <c r="C281">
        <v>20.81</v>
      </c>
      <c r="D281">
        <v>280</v>
      </c>
      <c r="E281">
        <v>20.377300000000002</v>
      </c>
      <c r="F281">
        <v>20.148900000000001</v>
      </c>
      <c r="H281">
        <v>280</v>
      </c>
      <c r="I281">
        <v>20.81</v>
      </c>
      <c r="U281">
        <v>20.81</v>
      </c>
      <c r="V281">
        <v>20.377300000000002</v>
      </c>
      <c r="AH281">
        <v>20.377300000000002</v>
      </c>
      <c r="AI281">
        <v>20.148900000000001</v>
      </c>
    </row>
    <row r="282" spans="1:35" x14ac:dyDescent="0.25">
      <c r="A282" s="1">
        <v>42047</v>
      </c>
      <c r="B282" t="s">
        <v>8</v>
      </c>
      <c r="C282">
        <v>22.3</v>
      </c>
      <c r="D282">
        <v>281</v>
      </c>
      <c r="E282">
        <v>20.726900000000001</v>
      </c>
      <c r="F282">
        <v>20.287700000000001</v>
      </c>
      <c r="H282">
        <v>281</v>
      </c>
      <c r="I282">
        <v>22.3</v>
      </c>
      <c r="U282">
        <v>22.3</v>
      </c>
      <c r="V282">
        <v>20.726900000000001</v>
      </c>
      <c r="AH282">
        <v>20.726900000000001</v>
      </c>
      <c r="AI282">
        <v>20.287700000000001</v>
      </c>
    </row>
    <row r="283" spans="1:35" x14ac:dyDescent="0.25">
      <c r="A283" s="1">
        <v>42048</v>
      </c>
      <c r="B283" t="s">
        <v>8</v>
      </c>
      <c r="C283">
        <v>22.31</v>
      </c>
      <c r="D283">
        <v>282</v>
      </c>
      <c r="E283">
        <v>21.014700000000001</v>
      </c>
      <c r="F283">
        <v>20.418199999999999</v>
      </c>
      <c r="H283">
        <v>282</v>
      </c>
      <c r="I283">
        <v>22.31</v>
      </c>
      <c r="U283">
        <v>22.31</v>
      </c>
      <c r="V283">
        <v>21.014700000000001</v>
      </c>
      <c r="AH283">
        <v>21.014700000000001</v>
      </c>
      <c r="AI283">
        <v>20.418199999999999</v>
      </c>
    </row>
    <row r="284" spans="1:35" x14ac:dyDescent="0.25">
      <c r="A284" s="1">
        <v>42052</v>
      </c>
      <c r="B284" t="s">
        <v>8</v>
      </c>
      <c r="C284">
        <v>22.38</v>
      </c>
      <c r="D284">
        <v>283</v>
      </c>
      <c r="E284">
        <v>21.262899999999998</v>
      </c>
      <c r="F284">
        <v>20.544799999999999</v>
      </c>
      <c r="H284">
        <v>283</v>
      </c>
      <c r="I284">
        <v>22.38</v>
      </c>
      <c r="U284">
        <v>22.38</v>
      </c>
      <c r="V284">
        <v>21.262899999999998</v>
      </c>
      <c r="AH284">
        <v>21.262899999999998</v>
      </c>
      <c r="AI284">
        <v>20.544799999999999</v>
      </c>
    </row>
    <row r="285" spans="1:35" x14ac:dyDescent="0.25">
      <c r="A285" s="1">
        <v>42053</v>
      </c>
      <c r="B285" t="s">
        <v>8</v>
      </c>
      <c r="C285">
        <v>22.12</v>
      </c>
      <c r="D285">
        <v>284</v>
      </c>
      <c r="E285">
        <v>21.418700000000001</v>
      </c>
      <c r="F285">
        <v>20.6464</v>
      </c>
      <c r="H285">
        <v>284</v>
      </c>
      <c r="I285">
        <v>22.12</v>
      </c>
      <c r="U285">
        <v>22.12</v>
      </c>
      <c r="V285">
        <v>21.418700000000001</v>
      </c>
      <c r="AH285">
        <v>21.418700000000001</v>
      </c>
      <c r="AI285">
        <v>20.6464</v>
      </c>
    </row>
    <row r="286" spans="1:35" x14ac:dyDescent="0.25">
      <c r="A286" s="1">
        <v>42054</v>
      </c>
      <c r="B286" t="s">
        <v>8</v>
      </c>
      <c r="C286">
        <v>22.18</v>
      </c>
      <c r="D286">
        <v>285</v>
      </c>
      <c r="E286">
        <v>21.557099999999998</v>
      </c>
      <c r="F286">
        <v>20.7453</v>
      </c>
      <c r="H286">
        <v>285</v>
      </c>
      <c r="I286">
        <v>22.18</v>
      </c>
      <c r="U286">
        <v>22.18</v>
      </c>
      <c r="V286">
        <v>21.557099999999998</v>
      </c>
      <c r="AH286">
        <v>21.557099999999998</v>
      </c>
      <c r="AI286">
        <v>20.7453</v>
      </c>
    </row>
    <row r="287" spans="1:35" x14ac:dyDescent="0.25">
      <c r="A287" s="1">
        <v>42055</v>
      </c>
      <c r="B287" t="s">
        <v>8</v>
      </c>
      <c r="C287">
        <v>22.34</v>
      </c>
      <c r="D287">
        <v>286</v>
      </c>
      <c r="E287">
        <v>21.699400000000001</v>
      </c>
      <c r="F287">
        <v>20.848199999999999</v>
      </c>
      <c r="H287">
        <v>286</v>
      </c>
      <c r="I287">
        <v>22.34</v>
      </c>
      <c r="U287">
        <v>22.34</v>
      </c>
      <c r="V287">
        <v>21.699400000000001</v>
      </c>
      <c r="AH287">
        <v>21.699400000000001</v>
      </c>
      <c r="AI287">
        <v>20.848199999999999</v>
      </c>
    </row>
    <row r="288" spans="1:35" x14ac:dyDescent="0.25">
      <c r="A288" s="1">
        <v>42058</v>
      </c>
      <c r="B288" t="s">
        <v>8</v>
      </c>
      <c r="C288">
        <v>22.16</v>
      </c>
      <c r="D288">
        <v>287</v>
      </c>
      <c r="E288">
        <v>21.783100000000001</v>
      </c>
      <c r="F288">
        <v>20.9328</v>
      </c>
      <c r="H288">
        <v>287</v>
      </c>
      <c r="I288">
        <v>22.16</v>
      </c>
      <c r="U288">
        <v>22.16</v>
      </c>
      <c r="V288">
        <v>21.783100000000001</v>
      </c>
      <c r="AH288">
        <v>21.783100000000001</v>
      </c>
      <c r="AI288">
        <v>20.9328</v>
      </c>
    </row>
    <row r="289" spans="1:35" x14ac:dyDescent="0.25">
      <c r="A289" s="1">
        <v>42059</v>
      </c>
      <c r="B289" t="s">
        <v>8</v>
      </c>
      <c r="C289">
        <v>22.31</v>
      </c>
      <c r="D289">
        <v>288</v>
      </c>
      <c r="E289">
        <v>21.878900000000002</v>
      </c>
      <c r="F289">
        <v>21.021699999999999</v>
      </c>
      <c r="H289">
        <v>288</v>
      </c>
      <c r="I289">
        <v>22.31</v>
      </c>
      <c r="U289">
        <v>22.31</v>
      </c>
      <c r="V289">
        <v>21.878900000000002</v>
      </c>
      <c r="AH289">
        <v>21.878900000000002</v>
      </c>
      <c r="AI289">
        <v>21.021699999999999</v>
      </c>
    </row>
    <row r="290" spans="1:35" x14ac:dyDescent="0.25">
      <c r="A290" s="1">
        <v>42060</v>
      </c>
      <c r="B290" t="s">
        <v>8</v>
      </c>
      <c r="C290">
        <v>22.14</v>
      </c>
      <c r="D290">
        <v>289</v>
      </c>
      <c r="E290">
        <v>21.926400000000001</v>
      </c>
      <c r="F290">
        <v>21.093800000000002</v>
      </c>
      <c r="H290">
        <v>289</v>
      </c>
      <c r="I290">
        <v>22.14</v>
      </c>
      <c r="U290">
        <v>22.14</v>
      </c>
      <c r="V290">
        <v>21.926400000000001</v>
      </c>
      <c r="AH290">
        <v>21.926400000000001</v>
      </c>
      <c r="AI290">
        <v>21.093800000000002</v>
      </c>
    </row>
    <row r="291" spans="1:35" x14ac:dyDescent="0.25">
      <c r="A291" s="1">
        <v>42061</v>
      </c>
      <c r="B291" t="s">
        <v>8</v>
      </c>
      <c r="C291">
        <v>22.2</v>
      </c>
      <c r="D291">
        <v>290</v>
      </c>
      <c r="E291">
        <v>21.976099999999999</v>
      </c>
      <c r="F291">
        <v>21.165199999999999</v>
      </c>
      <c r="H291">
        <v>290</v>
      </c>
      <c r="I291">
        <v>22.2</v>
      </c>
      <c r="U291">
        <v>22.2</v>
      </c>
      <c r="V291">
        <v>21.976099999999999</v>
      </c>
      <c r="AH291">
        <v>21.976099999999999</v>
      </c>
      <c r="AI291">
        <v>21.165199999999999</v>
      </c>
    </row>
    <row r="292" spans="1:35" x14ac:dyDescent="0.25">
      <c r="A292" s="1">
        <v>42062</v>
      </c>
      <c r="B292" t="s">
        <v>8</v>
      </c>
      <c r="C292">
        <v>22.06</v>
      </c>
      <c r="D292">
        <v>291</v>
      </c>
      <c r="E292">
        <v>21.991399999999999</v>
      </c>
      <c r="F292">
        <v>21.222899999999999</v>
      </c>
      <c r="H292">
        <v>291</v>
      </c>
      <c r="I292">
        <v>22.06</v>
      </c>
      <c r="U292">
        <v>22.06</v>
      </c>
      <c r="V292">
        <v>21.991399999999999</v>
      </c>
      <c r="AH292">
        <v>21.991399999999999</v>
      </c>
      <c r="AI292">
        <v>21.222899999999999</v>
      </c>
    </row>
    <row r="293" spans="1:35" x14ac:dyDescent="0.25">
      <c r="A293" s="1">
        <v>42065</v>
      </c>
      <c r="B293" t="s">
        <v>8</v>
      </c>
      <c r="C293">
        <v>22.6</v>
      </c>
      <c r="D293">
        <v>292</v>
      </c>
      <c r="E293">
        <v>22.1021</v>
      </c>
      <c r="F293">
        <v>21.311699999999998</v>
      </c>
      <c r="H293">
        <v>292</v>
      </c>
      <c r="I293">
        <v>22.6</v>
      </c>
      <c r="U293">
        <v>22.6</v>
      </c>
      <c r="V293">
        <v>22.1021</v>
      </c>
      <c r="AH293">
        <v>22.1021</v>
      </c>
      <c r="AI293">
        <v>21.311699999999998</v>
      </c>
    </row>
    <row r="294" spans="1:35" x14ac:dyDescent="0.25">
      <c r="A294" s="1">
        <v>42066</v>
      </c>
      <c r="B294" t="s">
        <v>8</v>
      </c>
      <c r="C294">
        <v>22.18</v>
      </c>
      <c r="D294">
        <v>293</v>
      </c>
      <c r="E294">
        <v>22.116299999999999</v>
      </c>
      <c r="F294">
        <v>21.367699999999999</v>
      </c>
      <c r="H294">
        <v>293</v>
      </c>
      <c r="I294">
        <v>22.18</v>
      </c>
      <c r="U294">
        <v>22.18</v>
      </c>
      <c r="V294">
        <v>22.116299999999999</v>
      </c>
      <c r="AH294">
        <v>22.116299999999999</v>
      </c>
      <c r="AI294">
        <v>21.367699999999999</v>
      </c>
    </row>
    <row r="295" spans="1:35" x14ac:dyDescent="0.25">
      <c r="A295" s="1">
        <v>42067</v>
      </c>
      <c r="B295" t="s">
        <v>8</v>
      </c>
      <c r="C295">
        <v>22.43</v>
      </c>
      <c r="D295">
        <v>294</v>
      </c>
      <c r="E295">
        <v>22.173300000000001</v>
      </c>
      <c r="F295">
        <v>21.436199999999999</v>
      </c>
      <c r="H295">
        <v>294</v>
      </c>
      <c r="I295">
        <v>22.43</v>
      </c>
      <c r="U295">
        <v>22.43</v>
      </c>
      <c r="V295">
        <v>22.173300000000001</v>
      </c>
      <c r="AH295">
        <v>22.173300000000001</v>
      </c>
      <c r="AI295">
        <v>21.436199999999999</v>
      </c>
    </row>
    <row r="296" spans="1:35" x14ac:dyDescent="0.25">
      <c r="A296" s="1">
        <v>42068</v>
      </c>
      <c r="B296" t="s">
        <v>8</v>
      </c>
      <c r="C296">
        <v>22.86</v>
      </c>
      <c r="D296">
        <v>295</v>
      </c>
      <c r="E296">
        <v>22.298200000000001</v>
      </c>
      <c r="F296">
        <v>21.528099999999998</v>
      </c>
      <c r="H296">
        <v>295</v>
      </c>
      <c r="I296">
        <v>22.86</v>
      </c>
      <c r="U296">
        <v>22.86</v>
      </c>
      <c r="V296">
        <v>22.298200000000001</v>
      </c>
      <c r="AH296">
        <v>22.298200000000001</v>
      </c>
      <c r="AI296">
        <v>21.528099999999998</v>
      </c>
    </row>
    <row r="297" spans="1:35" x14ac:dyDescent="0.25">
      <c r="A297" s="1">
        <v>42069</v>
      </c>
      <c r="B297" t="s">
        <v>8</v>
      </c>
      <c r="C297">
        <v>22.55</v>
      </c>
      <c r="D297">
        <v>296</v>
      </c>
      <c r="E297">
        <v>22.344000000000001</v>
      </c>
      <c r="F297">
        <v>21.594000000000001</v>
      </c>
      <c r="H297">
        <v>296</v>
      </c>
      <c r="I297">
        <v>22.55</v>
      </c>
      <c r="U297">
        <v>22.55</v>
      </c>
      <c r="V297">
        <v>22.344000000000001</v>
      </c>
      <c r="AH297">
        <v>22.344000000000001</v>
      </c>
      <c r="AI297">
        <v>21.594000000000001</v>
      </c>
    </row>
    <row r="298" spans="1:35" x14ac:dyDescent="0.25">
      <c r="A298" s="1">
        <v>42072</v>
      </c>
      <c r="B298" t="s">
        <v>8</v>
      </c>
      <c r="C298">
        <v>22.61</v>
      </c>
      <c r="D298">
        <v>297</v>
      </c>
      <c r="E298">
        <v>22.392399999999999</v>
      </c>
      <c r="F298">
        <v>21.659500000000001</v>
      </c>
      <c r="H298">
        <v>297</v>
      </c>
      <c r="I298">
        <v>22.61</v>
      </c>
      <c r="U298">
        <v>22.61</v>
      </c>
      <c r="V298">
        <v>22.392399999999999</v>
      </c>
      <c r="AH298">
        <v>22.392399999999999</v>
      </c>
      <c r="AI298">
        <v>21.659500000000001</v>
      </c>
    </row>
    <row r="299" spans="1:35" x14ac:dyDescent="0.25">
      <c r="A299" s="1">
        <v>42073</v>
      </c>
      <c r="B299" t="s">
        <v>8</v>
      </c>
      <c r="C299">
        <v>23</v>
      </c>
      <c r="D299">
        <v>298</v>
      </c>
      <c r="E299">
        <v>22.5029</v>
      </c>
      <c r="F299">
        <v>21.745999999999999</v>
      </c>
      <c r="H299">
        <v>298</v>
      </c>
      <c r="I299">
        <v>23</v>
      </c>
      <c r="U299">
        <v>23</v>
      </c>
      <c r="V299">
        <v>22.5029</v>
      </c>
      <c r="AH299">
        <v>22.5029</v>
      </c>
      <c r="AI299">
        <v>21.745999999999999</v>
      </c>
    </row>
    <row r="300" spans="1:35" x14ac:dyDescent="0.25">
      <c r="A300" s="1">
        <v>42074</v>
      </c>
      <c r="B300" t="s">
        <v>8</v>
      </c>
      <c r="C300">
        <v>22.88</v>
      </c>
      <c r="D300">
        <v>299</v>
      </c>
      <c r="E300">
        <v>22.5715</v>
      </c>
      <c r="F300">
        <v>21.819199999999999</v>
      </c>
      <c r="H300">
        <v>299</v>
      </c>
      <c r="I300">
        <v>22.88</v>
      </c>
      <c r="U300">
        <v>22.88</v>
      </c>
      <c r="V300">
        <v>22.5715</v>
      </c>
      <c r="AH300">
        <v>22.5715</v>
      </c>
      <c r="AI300">
        <v>21.819199999999999</v>
      </c>
    </row>
    <row r="301" spans="1:35" x14ac:dyDescent="0.25">
      <c r="A301" s="1">
        <v>42075</v>
      </c>
      <c r="B301" t="s">
        <v>8</v>
      </c>
      <c r="C301">
        <v>22.67</v>
      </c>
      <c r="D301">
        <v>300</v>
      </c>
      <c r="E301">
        <v>22.589400000000001</v>
      </c>
      <c r="F301">
        <v>21.874099999999999</v>
      </c>
      <c r="H301">
        <v>300</v>
      </c>
      <c r="I301">
        <v>22.67</v>
      </c>
      <c r="U301">
        <v>22.67</v>
      </c>
      <c r="V301">
        <v>22.589400000000001</v>
      </c>
      <c r="AH301">
        <v>22.589400000000001</v>
      </c>
      <c r="AI301">
        <v>21.874099999999999</v>
      </c>
    </row>
    <row r="302" spans="1:35" x14ac:dyDescent="0.25">
      <c r="A302" s="1">
        <v>42076</v>
      </c>
      <c r="B302" t="s">
        <v>8</v>
      </c>
      <c r="C302">
        <v>22.7</v>
      </c>
      <c r="D302">
        <v>301</v>
      </c>
      <c r="E302">
        <v>22.609500000000001</v>
      </c>
      <c r="F302">
        <v>21.927399999999999</v>
      </c>
      <c r="H302">
        <v>301</v>
      </c>
      <c r="I302">
        <v>22.7</v>
      </c>
      <c r="U302">
        <v>22.7</v>
      </c>
      <c r="V302">
        <v>22.609500000000001</v>
      </c>
      <c r="AH302">
        <v>22.609500000000001</v>
      </c>
      <c r="AI302">
        <v>21.927399999999999</v>
      </c>
    </row>
    <row r="303" spans="1:35" x14ac:dyDescent="0.25">
      <c r="A303" s="1">
        <v>42079</v>
      </c>
      <c r="B303" t="s">
        <v>8</v>
      </c>
      <c r="C303">
        <v>22.97</v>
      </c>
      <c r="D303">
        <v>302</v>
      </c>
      <c r="E303">
        <v>22.675000000000001</v>
      </c>
      <c r="F303">
        <v>21.994700000000002</v>
      </c>
      <c r="H303">
        <v>302</v>
      </c>
      <c r="I303">
        <v>22.97</v>
      </c>
      <c r="U303">
        <v>22.97</v>
      </c>
      <c r="V303">
        <v>22.675000000000001</v>
      </c>
      <c r="AH303">
        <v>22.675000000000001</v>
      </c>
      <c r="AI303">
        <v>21.994700000000002</v>
      </c>
    </row>
    <row r="304" spans="1:35" x14ac:dyDescent="0.25">
      <c r="A304" s="1">
        <v>42080</v>
      </c>
      <c r="B304" t="s">
        <v>8</v>
      </c>
      <c r="C304">
        <v>23.25</v>
      </c>
      <c r="D304">
        <v>303</v>
      </c>
      <c r="E304">
        <v>22.779499999999999</v>
      </c>
      <c r="F304">
        <v>22.075700000000001</v>
      </c>
      <c r="H304">
        <v>303</v>
      </c>
      <c r="I304">
        <v>23.25</v>
      </c>
      <c r="U304">
        <v>23.25</v>
      </c>
      <c r="V304">
        <v>22.779499999999999</v>
      </c>
      <c r="AH304">
        <v>22.779499999999999</v>
      </c>
      <c r="AI304">
        <v>22.075700000000001</v>
      </c>
    </row>
    <row r="305" spans="1:35" x14ac:dyDescent="0.25">
      <c r="A305" s="1">
        <v>42081</v>
      </c>
      <c r="B305" t="s">
        <v>8</v>
      </c>
      <c r="C305">
        <v>22.87</v>
      </c>
      <c r="D305">
        <v>304</v>
      </c>
      <c r="E305">
        <v>22.795999999999999</v>
      </c>
      <c r="F305">
        <v>22.126899999999999</v>
      </c>
      <c r="H305">
        <v>304</v>
      </c>
      <c r="I305">
        <v>22.87</v>
      </c>
      <c r="U305">
        <v>22.87</v>
      </c>
      <c r="V305">
        <v>22.795999999999999</v>
      </c>
      <c r="AH305">
        <v>22.795999999999999</v>
      </c>
      <c r="AI305">
        <v>22.126899999999999</v>
      </c>
    </row>
    <row r="306" spans="1:35" x14ac:dyDescent="0.25">
      <c r="A306" s="1">
        <v>42082</v>
      </c>
      <c r="B306" t="s">
        <v>8</v>
      </c>
      <c r="C306">
        <v>23.22</v>
      </c>
      <c r="D306">
        <v>305</v>
      </c>
      <c r="E306">
        <v>22.873100000000001</v>
      </c>
      <c r="F306">
        <v>22.197399999999998</v>
      </c>
      <c r="H306">
        <v>305</v>
      </c>
      <c r="I306">
        <v>23.22</v>
      </c>
      <c r="U306">
        <v>23.22</v>
      </c>
      <c r="V306">
        <v>22.873100000000001</v>
      </c>
      <c r="AH306">
        <v>22.873100000000001</v>
      </c>
      <c r="AI306">
        <v>22.197399999999998</v>
      </c>
    </row>
    <row r="307" spans="1:35" x14ac:dyDescent="0.25">
      <c r="A307" s="1">
        <v>42083</v>
      </c>
      <c r="B307" t="s">
        <v>8</v>
      </c>
      <c r="C307">
        <v>23.47</v>
      </c>
      <c r="D307">
        <v>306</v>
      </c>
      <c r="E307">
        <v>22.9816</v>
      </c>
      <c r="F307">
        <v>22.279499999999999</v>
      </c>
      <c r="H307">
        <v>306</v>
      </c>
      <c r="I307">
        <v>23.47</v>
      </c>
      <c r="U307">
        <v>23.47</v>
      </c>
      <c r="V307">
        <v>22.9816</v>
      </c>
      <c r="AH307">
        <v>22.9816</v>
      </c>
      <c r="AI307">
        <v>22.279499999999999</v>
      </c>
    </row>
    <row r="308" spans="1:35" x14ac:dyDescent="0.25">
      <c r="A308" s="1">
        <v>42086</v>
      </c>
      <c r="B308" t="s">
        <v>8</v>
      </c>
      <c r="C308">
        <v>22.71</v>
      </c>
      <c r="D308">
        <v>307</v>
      </c>
      <c r="E308">
        <v>22.932200000000002</v>
      </c>
      <c r="F308">
        <v>22.307300000000001</v>
      </c>
      <c r="H308">
        <v>307</v>
      </c>
      <c r="I308">
        <v>22.71</v>
      </c>
      <c r="U308">
        <v>22.71</v>
      </c>
      <c r="V308">
        <v>22.932200000000002</v>
      </c>
      <c r="AH308">
        <v>22.932200000000002</v>
      </c>
      <c r="AI308">
        <v>22.307300000000001</v>
      </c>
    </row>
    <row r="309" spans="1:35" x14ac:dyDescent="0.25">
      <c r="A309" s="1">
        <v>42087</v>
      </c>
      <c r="B309" t="s">
        <v>8</v>
      </c>
      <c r="C309">
        <v>22.4</v>
      </c>
      <c r="D309">
        <v>308</v>
      </c>
      <c r="E309">
        <v>22.8354</v>
      </c>
      <c r="F309">
        <v>22.313300000000002</v>
      </c>
      <c r="H309">
        <v>308</v>
      </c>
      <c r="I309">
        <v>22.4</v>
      </c>
      <c r="U309">
        <v>22.4</v>
      </c>
      <c r="V309">
        <v>22.8354</v>
      </c>
      <c r="AH309">
        <v>22.8354</v>
      </c>
      <c r="AI309">
        <v>22.313300000000002</v>
      </c>
    </row>
    <row r="310" spans="1:35" x14ac:dyDescent="0.25">
      <c r="A310" s="1">
        <v>42088</v>
      </c>
      <c r="B310" t="s">
        <v>8</v>
      </c>
      <c r="C310">
        <v>21.04</v>
      </c>
      <c r="D310">
        <v>309</v>
      </c>
      <c r="E310">
        <v>22.509</v>
      </c>
      <c r="F310">
        <v>22.231100000000001</v>
      </c>
      <c r="H310">
        <v>309</v>
      </c>
      <c r="I310">
        <v>21.04</v>
      </c>
      <c r="U310">
        <v>21.04</v>
      </c>
      <c r="V310">
        <v>22.509</v>
      </c>
      <c r="AH310">
        <v>22.509</v>
      </c>
      <c r="AI310">
        <v>22.231100000000001</v>
      </c>
    </row>
    <row r="311" spans="1:35" x14ac:dyDescent="0.25">
      <c r="A311" s="1">
        <v>42089</v>
      </c>
      <c r="B311" t="s">
        <v>8</v>
      </c>
      <c r="C311">
        <v>20.97</v>
      </c>
      <c r="D311">
        <v>310</v>
      </c>
      <c r="E311">
        <v>22.229199999999999</v>
      </c>
      <c r="F311">
        <v>22.149699999999999</v>
      </c>
      <c r="H311">
        <v>310</v>
      </c>
      <c r="I311">
        <v>20.97</v>
      </c>
      <c r="U311">
        <v>20.97</v>
      </c>
      <c r="V311">
        <v>22.229199999999999</v>
      </c>
      <c r="AH311">
        <v>22.229199999999999</v>
      </c>
      <c r="AI311">
        <v>22.149699999999999</v>
      </c>
    </row>
    <row r="312" spans="1:35" x14ac:dyDescent="0.25">
      <c r="A312" s="1">
        <v>42090</v>
      </c>
      <c r="B312" t="s">
        <v>8</v>
      </c>
      <c r="C312">
        <v>21.38</v>
      </c>
      <c r="D312">
        <v>311</v>
      </c>
      <c r="E312">
        <v>22.0748</v>
      </c>
      <c r="F312">
        <v>22.1</v>
      </c>
      <c r="H312">
        <v>311</v>
      </c>
      <c r="I312">
        <v>21.38</v>
      </c>
      <c r="U312">
        <v>21.38</v>
      </c>
      <c r="V312">
        <v>22.0748</v>
      </c>
      <c r="AH312">
        <v>22.0748</v>
      </c>
      <c r="AI312">
        <v>22.1</v>
      </c>
    </row>
    <row r="313" spans="1:35" x14ac:dyDescent="0.25">
      <c r="A313" s="1">
        <v>42093</v>
      </c>
      <c r="B313" t="s">
        <v>8</v>
      </c>
      <c r="C313">
        <v>21.47</v>
      </c>
      <c r="D313">
        <v>312</v>
      </c>
      <c r="E313">
        <v>21.9648</v>
      </c>
      <c r="F313">
        <v>22.0594</v>
      </c>
      <c r="H313">
        <v>312</v>
      </c>
      <c r="I313">
        <v>21.47</v>
      </c>
      <c r="U313">
        <v>21.47</v>
      </c>
      <c r="V313">
        <v>21.9648</v>
      </c>
      <c r="AH313">
        <v>21.9648</v>
      </c>
      <c r="AI313">
        <v>22.0594</v>
      </c>
    </row>
    <row r="314" spans="1:35" x14ac:dyDescent="0.25">
      <c r="A314" s="1">
        <v>42094</v>
      </c>
      <c r="B314" t="s">
        <v>8</v>
      </c>
      <c r="C314">
        <v>20.93</v>
      </c>
      <c r="D314">
        <v>313</v>
      </c>
      <c r="E314">
        <v>21.776700000000002</v>
      </c>
      <c r="F314">
        <v>21.986499999999999</v>
      </c>
      <c r="H314">
        <v>313</v>
      </c>
      <c r="I314">
        <v>20.93</v>
      </c>
      <c r="U314">
        <v>20.93</v>
      </c>
      <c r="V314">
        <v>21.776700000000002</v>
      </c>
      <c r="AH314">
        <v>21.776700000000002</v>
      </c>
      <c r="AI314">
        <v>21.986499999999999</v>
      </c>
    </row>
    <row r="315" spans="1:35" x14ac:dyDescent="0.25">
      <c r="A315" s="1">
        <v>42095</v>
      </c>
      <c r="B315" t="s">
        <v>8</v>
      </c>
      <c r="C315">
        <v>21.01</v>
      </c>
      <c r="D315">
        <v>314</v>
      </c>
      <c r="E315">
        <v>21.6373</v>
      </c>
      <c r="F315">
        <v>21.923500000000001</v>
      </c>
      <c r="H315">
        <v>314</v>
      </c>
      <c r="I315">
        <v>21.01</v>
      </c>
      <c r="U315">
        <v>21.01</v>
      </c>
      <c r="V315">
        <v>21.6373</v>
      </c>
      <c r="AH315">
        <v>21.6373</v>
      </c>
      <c r="AI315">
        <v>21.923500000000001</v>
      </c>
    </row>
    <row r="316" spans="1:35" x14ac:dyDescent="0.25">
      <c r="A316" s="1">
        <v>42096</v>
      </c>
      <c r="B316" t="s">
        <v>8</v>
      </c>
      <c r="C316">
        <v>21.06</v>
      </c>
      <c r="D316">
        <v>315</v>
      </c>
      <c r="E316">
        <v>21.532299999999999</v>
      </c>
      <c r="F316">
        <v>21.867799999999999</v>
      </c>
      <c r="H316">
        <v>315</v>
      </c>
      <c r="I316">
        <v>21.06</v>
      </c>
      <c r="U316">
        <v>21.06</v>
      </c>
      <c r="V316">
        <v>21.532299999999999</v>
      </c>
      <c r="AH316">
        <v>21.532299999999999</v>
      </c>
      <c r="AI316">
        <v>21.867799999999999</v>
      </c>
    </row>
    <row r="317" spans="1:35" x14ac:dyDescent="0.25">
      <c r="A317" s="1">
        <v>42100</v>
      </c>
      <c r="B317" t="s">
        <v>8</v>
      </c>
      <c r="C317">
        <v>21.67</v>
      </c>
      <c r="D317">
        <v>316</v>
      </c>
      <c r="E317">
        <v>21.557300000000001</v>
      </c>
      <c r="F317">
        <v>21.855</v>
      </c>
      <c r="H317">
        <v>316</v>
      </c>
      <c r="I317">
        <v>21.67</v>
      </c>
      <c r="U317">
        <v>21.67</v>
      </c>
      <c r="V317">
        <v>21.557300000000001</v>
      </c>
      <c r="AH317">
        <v>21.557300000000001</v>
      </c>
      <c r="AI317">
        <v>21.855</v>
      </c>
    </row>
    <row r="318" spans="1:35" x14ac:dyDescent="0.25">
      <c r="A318" s="1">
        <v>42101</v>
      </c>
      <c r="B318" t="s">
        <v>8</v>
      </c>
      <c r="C318">
        <v>21.86</v>
      </c>
      <c r="D318">
        <v>317</v>
      </c>
      <c r="E318">
        <v>21.612300000000001</v>
      </c>
      <c r="F318">
        <v>21.8553</v>
      </c>
      <c r="H318">
        <v>317</v>
      </c>
      <c r="I318">
        <v>21.86</v>
      </c>
      <c r="U318">
        <v>21.86</v>
      </c>
      <c r="V318">
        <v>21.612300000000001</v>
      </c>
      <c r="AH318">
        <v>21.612300000000001</v>
      </c>
      <c r="AI318">
        <v>21.8553</v>
      </c>
    </row>
    <row r="319" spans="1:35" x14ac:dyDescent="0.25">
      <c r="A319" s="1">
        <v>42102</v>
      </c>
      <c r="B319" t="s">
        <v>8</v>
      </c>
      <c r="C319">
        <v>22.02</v>
      </c>
      <c r="D319">
        <v>318</v>
      </c>
      <c r="E319">
        <v>21.686399999999999</v>
      </c>
      <c r="F319">
        <v>21.8659</v>
      </c>
      <c r="H319">
        <v>318</v>
      </c>
      <c r="I319">
        <v>22.02</v>
      </c>
      <c r="U319">
        <v>22.02</v>
      </c>
      <c r="V319">
        <v>21.686399999999999</v>
      </c>
      <c r="AH319">
        <v>21.686399999999999</v>
      </c>
      <c r="AI319">
        <v>21.8659</v>
      </c>
    </row>
    <row r="320" spans="1:35" x14ac:dyDescent="0.25">
      <c r="A320" s="1">
        <v>42103</v>
      </c>
      <c r="B320" t="s">
        <v>8</v>
      </c>
      <c r="C320">
        <v>22.53</v>
      </c>
      <c r="D320">
        <v>319</v>
      </c>
      <c r="E320">
        <v>21.8398</v>
      </c>
      <c r="F320">
        <v>21.9087</v>
      </c>
      <c r="H320">
        <v>319</v>
      </c>
      <c r="I320">
        <v>22.53</v>
      </c>
      <c r="U320">
        <v>22.53</v>
      </c>
      <c r="V320">
        <v>21.8398</v>
      </c>
      <c r="AH320">
        <v>21.8398</v>
      </c>
      <c r="AI320">
        <v>21.9087</v>
      </c>
    </row>
    <row r="321" spans="1:35" x14ac:dyDescent="0.25">
      <c r="A321" s="1">
        <v>42104</v>
      </c>
      <c r="B321" t="s">
        <v>8</v>
      </c>
      <c r="C321">
        <v>22.76</v>
      </c>
      <c r="D321">
        <v>320</v>
      </c>
      <c r="E321">
        <v>22.007100000000001</v>
      </c>
      <c r="F321">
        <v>21.9636</v>
      </c>
      <c r="H321">
        <v>320</v>
      </c>
      <c r="I321">
        <v>22.76</v>
      </c>
      <c r="U321">
        <v>22.76</v>
      </c>
      <c r="V321">
        <v>22.007100000000001</v>
      </c>
      <c r="AH321">
        <v>22.007100000000001</v>
      </c>
      <c r="AI321">
        <v>21.9636</v>
      </c>
    </row>
    <row r="322" spans="1:35" x14ac:dyDescent="0.25">
      <c r="A322" s="1">
        <v>42107</v>
      </c>
      <c r="B322" t="s">
        <v>8</v>
      </c>
      <c r="C322">
        <v>22.55</v>
      </c>
      <c r="D322">
        <v>321</v>
      </c>
      <c r="E322">
        <v>22.105799999999999</v>
      </c>
      <c r="F322">
        <v>22.0014</v>
      </c>
      <c r="H322">
        <v>321</v>
      </c>
      <c r="I322">
        <v>22.55</v>
      </c>
      <c r="U322">
        <v>22.55</v>
      </c>
      <c r="V322">
        <v>22.105799999999999</v>
      </c>
      <c r="AH322">
        <v>22.105799999999999</v>
      </c>
      <c r="AI322">
        <v>22.0014</v>
      </c>
    </row>
    <row r="323" spans="1:35" x14ac:dyDescent="0.25">
      <c r="A323" s="1">
        <v>42108</v>
      </c>
      <c r="B323" t="s">
        <v>8</v>
      </c>
      <c r="C323">
        <v>22.36</v>
      </c>
      <c r="D323">
        <v>322</v>
      </c>
      <c r="E323">
        <v>22.152000000000001</v>
      </c>
      <c r="F323">
        <v>22.0245</v>
      </c>
      <c r="H323">
        <v>322</v>
      </c>
      <c r="I323">
        <v>22.36</v>
      </c>
      <c r="U323">
        <v>22.36</v>
      </c>
      <c r="V323">
        <v>22.152000000000001</v>
      </c>
      <c r="AH323">
        <v>22.152000000000001</v>
      </c>
      <c r="AI323">
        <v>22.0245</v>
      </c>
    </row>
    <row r="324" spans="1:35" x14ac:dyDescent="0.25">
      <c r="A324" s="1">
        <v>42109</v>
      </c>
      <c r="B324" t="s">
        <v>8</v>
      </c>
      <c r="C324">
        <v>22.63</v>
      </c>
      <c r="D324">
        <v>323</v>
      </c>
      <c r="E324">
        <v>22.238900000000001</v>
      </c>
      <c r="F324">
        <v>22.063600000000001</v>
      </c>
      <c r="H324">
        <v>323</v>
      </c>
      <c r="I324">
        <v>22.63</v>
      </c>
      <c r="U324">
        <v>22.63</v>
      </c>
      <c r="V324">
        <v>22.238900000000001</v>
      </c>
      <c r="AH324">
        <v>22.238900000000001</v>
      </c>
      <c r="AI324">
        <v>22.063600000000001</v>
      </c>
    </row>
    <row r="325" spans="1:35" x14ac:dyDescent="0.25">
      <c r="A325" s="1">
        <v>42110</v>
      </c>
      <c r="B325" t="s">
        <v>8</v>
      </c>
      <c r="C325">
        <v>22.49</v>
      </c>
      <c r="D325">
        <v>324</v>
      </c>
      <c r="E325">
        <v>22.284600000000001</v>
      </c>
      <c r="F325">
        <v>22.091100000000001</v>
      </c>
      <c r="H325">
        <v>324</v>
      </c>
      <c r="I325">
        <v>22.49</v>
      </c>
      <c r="U325">
        <v>22.49</v>
      </c>
      <c r="V325">
        <v>22.284600000000001</v>
      </c>
      <c r="AH325">
        <v>22.284600000000001</v>
      </c>
      <c r="AI325">
        <v>22.091100000000001</v>
      </c>
    </row>
    <row r="326" spans="1:35" x14ac:dyDescent="0.25">
      <c r="A326" s="1">
        <v>42111</v>
      </c>
      <c r="B326" t="s">
        <v>8</v>
      </c>
      <c r="C326">
        <v>22.2</v>
      </c>
      <c r="D326">
        <v>325</v>
      </c>
      <c r="E326">
        <v>22.269200000000001</v>
      </c>
      <c r="F326">
        <v>22.098099999999999</v>
      </c>
      <c r="H326">
        <v>325</v>
      </c>
      <c r="I326">
        <v>22.2</v>
      </c>
      <c r="U326">
        <v>22.2</v>
      </c>
      <c r="V326">
        <v>22.269200000000001</v>
      </c>
      <c r="AH326">
        <v>22.269200000000001</v>
      </c>
      <c r="AI326">
        <v>22.098099999999999</v>
      </c>
    </row>
    <row r="327" spans="1:35" x14ac:dyDescent="0.25">
      <c r="A327" s="1">
        <v>42114</v>
      </c>
      <c r="B327" t="s">
        <v>8</v>
      </c>
      <c r="C327">
        <v>22.09</v>
      </c>
      <c r="D327">
        <v>326</v>
      </c>
      <c r="E327">
        <v>22.236599999999999</v>
      </c>
      <c r="F327">
        <v>22.0976</v>
      </c>
      <c r="H327">
        <v>326</v>
      </c>
      <c r="I327">
        <v>22.09</v>
      </c>
      <c r="U327">
        <v>22.09</v>
      </c>
      <c r="V327">
        <v>22.236599999999999</v>
      </c>
      <c r="AH327">
        <v>22.236599999999999</v>
      </c>
      <c r="AI327">
        <v>22.0976</v>
      </c>
    </row>
    <row r="328" spans="1:35" x14ac:dyDescent="0.25">
      <c r="A328" s="1">
        <v>42115</v>
      </c>
      <c r="B328" t="s">
        <v>8</v>
      </c>
      <c r="C328">
        <v>22.06</v>
      </c>
      <c r="D328">
        <v>327</v>
      </c>
      <c r="E328">
        <v>22.204499999999999</v>
      </c>
      <c r="F328">
        <v>22.095199999999998</v>
      </c>
      <c r="H328">
        <v>327</v>
      </c>
      <c r="I328">
        <v>22.06</v>
      </c>
      <c r="U328">
        <v>22.06</v>
      </c>
      <c r="V328">
        <v>22.204499999999999</v>
      </c>
      <c r="AH328">
        <v>22.204499999999999</v>
      </c>
      <c r="AI328">
        <v>22.095199999999998</v>
      </c>
    </row>
    <row r="329" spans="1:35" x14ac:dyDescent="0.25">
      <c r="A329" s="1">
        <v>42116</v>
      </c>
      <c r="B329" t="s">
        <v>8</v>
      </c>
      <c r="C329">
        <v>22.31</v>
      </c>
      <c r="D329">
        <v>328</v>
      </c>
      <c r="E329">
        <v>22.223700000000001</v>
      </c>
      <c r="F329">
        <v>22.109100000000002</v>
      </c>
      <c r="H329">
        <v>328</v>
      </c>
      <c r="I329">
        <v>22.31</v>
      </c>
      <c r="U329">
        <v>22.31</v>
      </c>
      <c r="V329">
        <v>22.223700000000001</v>
      </c>
      <c r="AH329">
        <v>22.223700000000001</v>
      </c>
      <c r="AI329">
        <v>22.109100000000002</v>
      </c>
    </row>
    <row r="330" spans="1:35" x14ac:dyDescent="0.25">
      <c r="A330" s="1">
        <v>42117</v>
      </c>
      <c r="B330" t="s">
        <v>8</v>
      </c>
      <c r="C330">
        <v>22.22</v>
      </c>
      <c r="D330">
        <v>329</v>
      </c>
      <c r="E330">
        <v>22.222999999999999</v>
      </c>
      <c r="F330">
        <v>22.116299999999999</v>
      </c>
      <c r="H330">
        <v>329</v>
      </c>
      <c r="I330">
        <v>22.22</v>
      </c>
      <c r="U330">
        <v>22.22</v>
      </c>
      <c r="V330">
        <v>22.222999999999999</v>
      </c>
      <c r="AH330">
        <v>22.222999999999999</v>
      </c>
      <c r="AI330">
        <v>22.116299999999999</v>
      </c>
    </row>
    <row r="331" spans="1:35" x14ac:dyDescent="0.25">
      <c r="A331" s="1">
        <v>42118</v>
      </c>
      <c r="B331" t="s">
        <v>8</v>
      </c>
      <c r="C331">
        <v>22.03</v>
      </c>
      <c r="D331">
        <v>330</v>
      </c>
      <c r="E331">
        <v>22.187899999999999</v>
      </c>
      <c r="F331">
        <v>22.110700000000001</v>
      </c>
      <c r="H331">
        <v>330</v>
      </c>
      <c r="I331">
        <v>22.03</v>
      </c>
      <c r="U331">
        <v>22.03</v>
      </c>
      <c r="V331">
        <v>22.187899999999999</v>
      </c>
      <c r="AH331">
        <v>22.187899999999999</v>
      </c>
      <c r="AI331">
        <v>22.110700000000001</v>
      </c>
    </row>
    <row r="332" spans="1:35" x14ac:dyDescent="0.25">
      <c r="A332" s="1">
        <v>42121</v>
      </c>
      <c r="B332" t="s">
        <v>8</v>
      </c>
      <c r="C332">
        <v>22.2</v>
      </c>
      <c r="D332">
        <v>331</v>
      </c>
      <c r="E332">
        <v>22.190100000000001</v>
      </c>
      <c r="F332">
        <v>22.116499999999998</v>
      </c>
      <c r="H332">
        <v>331</v>
      </c>
      <c r="I332">
        <v>22.2</v>
      </c>
      <c r="U332">
        <v>22.2</v>
      </c>
      <c r="V332">
        <v>22.190100000000001</v>
      </c>
      <c r="AH332">
        <v>22.190100000000001</v>
      </c>
      <c r="AI332">
        <v>22.116499999999998</v>
      </c>
    </row>
    <row r="333" spans="1:35" x14ac:dyDescent="0.25">
      <c r="A333" s="1">
        <v>42122</v>
      </c>
      <c r="B333" t="s">
        <v>8</v>
      </c>
      <c r="C333">
        <v>22.31</v>
      </c>
      <c r="D333">
        <v>332</v>
      </c>
      <c r="E333">
        <v>22.2119</v>
      </c>
      <c r="F333">
        <v>22.129000000000001</v>
      </c>
      <c r="H333">
        <v>332</v>
      </c>
      <c r="I333">
        <v>22.31</v>
      </c>
      <c r="U333">
        <v>22.31</v>
      </c>
      <c r="V333">
        <v>22.2119</v>
      </c>
      <c r="AH333">
        <v>22.2119</v>
      </c>
      <c r="AI333">
        <v>22.129000000000001</v>
      </c>
    </row>
    <row r="334" spans="1:35" x14ac:dyDescent="0.25">
      <c r="A334" s="1">
        <v>42123</v>
      </c>
      <c r="B334" t="s">
        <v>8</v>
      </c>
      <c r="C334">
        <v>22.14</v>
      </c>
      <c r="D334">
        <v>333</v>
      </c>
      <c r="E334">
        <v>22.198799999999999</v>
      </c>
      <c r="F334">
        <v>22.1297</v>
      </c>
      <c r="H334">
        <v>333</v>
      </c>
      <c r="I334">
        <v>22.14</v>
      </c>
      <c r="U334">
        <v>22.14</v>
      </c>
      <c r="V334">
        <v>22.198799999999999</v>
      </c>
      <c r="AH334">
        <v>22.198799999999999</v>
      </c>
      <c r="AI334">
        <v>22.1297</v>
      </c>
    </row>
    <row r="335" spans="1:35" x14ac:dyDescent="0.25">
      <c r="A335" s="1">
        <v>42124</v>
      </c>
      <c r="B335" t="s">
        <v>8</v>
      </c>
      <c r="C335">
        <v>22.2</v>
      </c>
      <c r="D335">
        <v>334</v>
      </c>
      <c r="E335">
        <v>22.199000000000002</v>
      </c>
      <c r="F335">
        <v>22.1342</v>
      </c>
      <c r="H335">
        <v>334</v>
      </c>
      <c r="I335">
        <v>22.2</v>
      </c>
      <c r="U335">
        <v>22.2</v>
      </c>
      <c r="V335">
        <v>22.199000000000002</v>
      </c>
      <c r="AH335">
        <v>22.199000000000002</v>
      </c>
      <c r="AI335">
        <v>22.1342</v>
      </c>
    </row>
    <row r="336" spans="1:35" x14ac:dyDescent="0.25">
      <c r="A336" s="1">
        <v>42125</v>
      </c>
      <c r="B336" t="s">
        <v>8</v>
      </c>
      <c r="C336">
        <v>22.75</v>
      </c>
      <c r="D336">
        <v>335</v>
      </c>
      <c r="E336">
        <v>22.299199999999999</v>
      </c>
      <c r="F336">
        <v>22.1739</v>
      </c>
      <c r="H336">
        <v>335</v>
      </c>
      <c r="I336">
        <v>22.75</v>
      </c>
      <c r="U336">
        <v>22.75</v>
      </c>
      <c r="V336">
        <v>22.299199999999999</v>
      </c>
      <c r="AH336">
        <v>22.299199999999999</v>
      </c>
      <c r="AI336">
        <v>22.1739</v>
      </c>
    </row>
    <row r="337" spans="1:35" x14ac:dyDescent="0.25">
      <c r="A337" s="1">
        <v>42128</v>
      </c>
      <c r="B337" t="s">
        <v>8</v>
      </c>
      <c r="C337">
        <v>22.61</v>
      </c>
      <c r="D337">
        <v>336</v>
      </c>
      <c r="E337">
        <v>22.355699999999999</v>
      </c>
      <c r="F337">
        <v>22.202000000000002</v>
      </c>
      <c r="H337">
        <v>336</v>
      </c>
      <c r="I337">
        <v>22.61</v>
      </c>
      <c r="U337">
        <v>22.61</v>
      </c>
      <c r="V337">
        <v>22.355699999999999</v>
      </c>
      <c r="AH337">
        <v>22.355699999999999</v>
      </c>
      <c r="AI337">
        <v>22.202000000000002</v>
      </c>
    </row>
    <row r="338" spans="1:35" x14ac:dyDescent="0.25">
      <c r="A338" s="1">
        <v>42129</v>
      </c>
      <c r="B338" t="s">
        <v>8</v>
      </c>
      <c r="C338">
        <v>22.03</v>
      </c>
      <c r="D338">
        <v>337</v>
      </c>
      <c r="E338">
        <v>22.296500000000002</v>
      </c>
      <c r="F338">
        <v>22.190899999999999</v>
      </c>
      <c r="H338">
        <v>337</v>
      </c>
      <c r="I338">
        <v>22.03</v>
      </c>
      <c r="U338">
        <v>22.03</v>
      </c>
      <c r="V338">
        <v>22.296500000000002</v>
      </c>
      <c r="AH338">
        <v>22.296500000000002</v>
      </c>
      <c r="AI338">
        <v>22.190899999999999</v>
      </c>
    </row>
    <row r="339" spans="1:35" x14ac:dyDescent="0.25">
      <c r="A339" s="1">
        <v>42130</v>
      </c>
      <c r="B339" t="s">
        <v>8</v>
      </c>
      <c r="C339">
        <v>22.1</v>
      </c>
      <c r="D339">
        <v>338</v>
      </c>
      <c r="E339">
        <v>22.2608</v>
      </c>
      <c r="F339">
        <v>22.184999999999999</v>
      </c>
      <c r="H339">
        <v>338</v>
      </c>
      <c r="I339">
        <v>22.1</v>
      </c>
      <c r="U339">
        <v>22.1</v>
      </c>
      <c r="V339">
        <v>22.2608</v>
      </c>
      <c r="AH339">
        <v>22.2608</v>
      </c>
      <c r="AI339">
        <v>22.184999999999999</v>
      </c>
    </row>
    <row r="340" spans="1:35" x14ac:dyDescent="0.25">
      <c r="A340" s="1">
        <v>42131</v>
      </c>
      <c r="B340" t="s">
        <v>8</v>
      </c>
      <c r="C340">
        <v>22.49</v>
      </c>
      <c r="D340">
        <v>339</v>
      </c>
      <c r="E340">
        <v>22.302499999999998</v>
      </c>
      <c r="F340">
        <v>22.204699999999999</v>
      </c>
      <c r="H340">
        <v>339</v>
      </c>
      <c r="I340">
        <v>22.49</v>
      </c>
      <c r="U340">
        <v>22.49</v>
      </c>
      <c r="V340">
        <v>22.302499999999998</v>
      </c>
      <c r="AH340">
        <v>22.302499999999998</v>
      </c>
      <c r="AI340">
        <v>22.204699999999999</v>
      </c>
    </row>
    <row r="341" spans="1:35" x14ac:dyDescent="0.25">
      <c r="A341" s="1">
        <v>42132</v>
      </c>
      <c r="B341" t="s">
        <v>8</v>
      </c>
      <c r="C341">
        <v>20.83</v>
      </c>
      <c r="D341">
        <v>340</v>
      </c>
      <c r="E341">
        <v>22.034800000000001</v>
      </c>
      <c r="F341">
        <v>22.116</v>
      </c>
      <c r="H341">
        <v>340</v>
      </c>
      <c r="I341">
        <v>20.83</v>
      </c>
      <c r="U341">
        <v>20.83</v>
      </c>
      <c r="V341">
        <v>22.034800000000001</v>
      </c>
      <c r="AH341">
        <v>22.034800000000001</v>
      </c>
      <c r="AI341">
        <v>22.116</v>
      </c>
    </row>
    <row r="342" spans="1:35" x14ac:dyDescent="0.25">
      <c r="A342" s="1">
        <v>42135</v>
      </c>
      <c r="B342" t="s">
        <v>8</v>
      </c>
      <c r="C342">
        <v>20.63</v>
      </c>
      <c r="D342">
        <v>341</v>
      </c>
      <c r="E342">
        <v>21.779399999999999</v>
      </c>
      <c r="F342">
        <v>22.020099999999999</v>
      </c>
      <c r="H342">
        <v>341</v>
      </c>
      <c r="I342">
        <v>20.63</v>
      </c>
      <c r="U342">
        <v>20.63</v>
      </c>
      <c r="V342">
        <v>21.779399999999999</v>
      </c>
      <c r="AH342">
        <v>21.779399999999999</v>
      </c>
      <c r="AI342">
        <v>22.020099999999999</v>
      </c>
    </row>
    <row r="343" spans="1:35" x14ac:dyDescent="0.25">
      <c r="A343" s="1">
        <v>42136</v>
      </c>
      <c r="B343" t="s">
        <v>8</v>
      </c>
      <c r="C343">
        <v>20.83</v>
      </c>
      <c r="D343">
        <v>342</v>
      </c>
      <c r="E343">
        <v>21.6068</v>
      </c>
      <c r="F343">
        <v>21.943300000000001</v>
      </c>
      <c r="H343">
        <v>342</v>
      </c>
      <c r="I343">
        <v>20.83</v>
      </c>
      <c r="U343">
        <v>20.83</v>
      </c>
      <c r="V343">
        <v>21.6068</v>
      </c>
      <c r="AH343">
        <v>21.6068</v>
      </c>
      <c r="AI343">
        <v>21.943300000000001</v>
      </c>
    </row>
    <row r="344" spans="1:35" x14ac:dyDescent="0.25">
      <c r="A344" s="1">
        <v>42137</v>
      </c>
      <c r="B344" t="s">
        <v>8</v>
      </c>
      <c r="C344">
        <v>20.95</v>
      </c>
      <c r="D344">
        <v>343</v>
      </c>
      <c r="E344">
        <v>21.487400000000001</v>
      </c>
      <c r="F344">
        <v>21.879200000000001</v>
      </c>
      <c r="H344">
        <v>343</v>
      </c>
      <c r="I344">
        <v>20.95</v>
      </c>
      <c r="U344">
        <v>20.95</v>
      </c>
      <c r="V344">
        <v>21.487400000000001</v>
      </c>
      <c r="AH344">
        <v>21.487400000000001</v>
      </c>
      <c r="AI344">
        <v>21.879200000000001</v>
      </c>
    </row>
    <row r="345" spans="1:35" x14ac:dyDescent="0.25">
      <c r="A345" s="1">
        <v>42138</v>
      </c>
      <c r="B345" t="s">
        <v>8</v>
      </c>
      <c r="C345">
        <v>21.29</v>
      </c>
      <c r="D345">
        <v>344</v>
      </c>
      <c r="E345">
        <v>21.451499999999999</v>
      </c>
      <c r="F345">
        <v>21.841200000000001</v>
      </c>
      <c r="H345">
        <v>344</v>
      </c>
      <c r="I345">
        <v>21.29</v>
      </c>
      <c r="U345">
        <v>21.29</v>
      </c>
      <c r="V345">
        <v>21.451499999999999</v>
      </c>
      <c r="AH345">
        <v>21.451499999999999</v>
      </c>
      <c r="AI345">
        <v>21.841200000000001</v>
      </c>
    </row>
    <row r="346" spans="1:35" x14ac:dyDescent="0.25">
      <c r="A346" s="1">
        <v>42139</v>
      </c>
      <c r="B346" t="s">
        <v>8</v>
      </c>
      <c r="C346">
        <v>21.3</v>
      </c>
      <c r="D346">
        <v>345</v>
      </c>
      <c r="E346">
        <v>21.423999999999999</v>
      </c>
      <c r="F346">
        <v>21.8063</v>
      </c>
      <c r="H346">
        <v>345</v>
      </c>
      <c r="I346">
        <v>21.3</v>
      </c>
      <c r="U346">
        <v>21.3</v>
      </c>
      <c r="V346">
        <v>21.423999999999999</v>
      </c>
      <c r="AH346">
        <v>21.423999999999999</v>
      </c>
      <c r="AI346">
        <v>21.8063</v>
      </c>
    </row>
    <row r="347" spans="1:35" x14ac:dyDescent="0.25">
      <c r="A347" s="1">
        <v>42142</v>
      </c>
      <c r="B347" t="s">
        <v>8</v>
      </c>
      <c r="C347">
        <v>21.27</v>
      </c>
      <c r="D347">
        <v>346</v>
      </c>
      <c r="E347">
        <v>21.396000000000001</v>
      </c>
      <c r="F347">
        <v>21.771699999999999</v>
      </c>
      <c r="H347">
        <v>346</v>
      </c>
      <c r="I347">
        <v>21.27</v>
      </c>
      <c r="U347">
        <v>21.27</v>
      </c>
      <c r="V347">
        <v>21.396000000000001</v>
      </c>
      <c r="AH347">
        <v>21.396000000000001</v>
      </c>
      <c r="AI347">
        <v>21.771699999999999</v>
      </c>
    </row>
    <row r="348" spans="1:35" x14ac:dyDescent="0.25">
      <c r="A348" s="1">
        <v>42143</v>
      </c>
      <c r="B348" t="s">
        <v>8</v>
      </c>
      <c r="C348">
        <v>21.04</v>
      </c>
      <c r="D348">
        <v>347</v>
      </c>
      <c r="E348">
        <v>21.331299999999999</v>
      </c>
      <c r="F348">
        <v>21.724499999999999</v>
      </c>
      <c r="H348">
        <v>347</v>
      </c>
      <c r="I348">
        <v>21.04</v>
      </c>
      <c r="U348">
        <v>21.04</v>
      </c>
      <c r="V348">
        <v>21.331299999999999</v>
      </c>
      <c r="AH348">
        <v>21.331299999999999</v>
      </c>
      <c r="AI348">
        <v>21.724499999999999</v>
      </c>
    </row>
    <row r="349" spans="1:35" x14ac:dyDescent="0.25">
      <c r="A349" s="1">
        <v>42144</v>
      </c>
      <c r="B349" t="s">
        <v>8</v>
      </c>
      <c r="C349">
        <v>21.04</v>
      </c>
      <c r="D349">
        <v>348</v>
      </c>
      <c r="E349">
        <v>21.278300000000002</v>
      </c>
      <c r="F349">
        <v>21.680299999999999</v>
      </c>
      <c r="H349">
        <v>348</v>
      </c>
      <c r="I349">
        <v>21.04</v>
      </c>
      <c r="U349">
        <v>21.04</v>
      </c>
      <c r="V349">
        <v>21.278300000000002</v>
      </c>
      <c r="AH349">
        <v>21.278300000000002</v>
      </c>
      <c r="AI349">
        <v>21.680299999999999</v>
      </c>
    </row>
    <row r="350" spans="1:35" x14ac:dyDescent="0.25">
      <c r="A350" s="1">
        <v>42145</v>
      </c>
      <c r="B350" t="s">
        <v>8</v>
      </c>
      <c r="C350">
        <v>20.89</v>
      </c>
      <c r="D350">
        <v>349</v>
      </c>
      <c r="E350">
        <v>21.207699999999999</v>
      </c>
      <c r="F350">
        <v>21.629300000000001</v>
      </c>
      <c r="H350">
        <v>349</v>
      </c>
      <c r="I350">
        <v>20.89</v>
      </c>
      <c r="U350">
        <v>20.89</v>
      </c>
      <c r="V350">
        <v>21.207699999999999</v>
      </c>
      <c r="AH350">
        <v>21.207699999999999</v>
      </c>
      <c r="AI350">
        <v>21.629300000000001</v>
      </c>
    </row>
    <row r="351" spans="1:35" x14ac:dyDescent="0.25">
      <c r="A351" s="1">
        <v>42146</v>
      </c>
      <c r="B351" t="s">
        <v>8</v>
      </c>
      <c r="C351">
        <v>20.86</v>
      </c>
      <c r="D351">
        <v>350</v>
      </c>
      <c r="E351">
        <v>21.144500000000001</v>
      </c>
      <c r="F351">
        <v>21.579699999999999</v>
      </c>
      <c r="H351">
        <v>350</v>
      </c>
      <c r="I351">
        <v>20.86</v>
      </c>
      <c r="U351">
        <v>20.86</v>
      </c>
      <c r="V351">
        <v>21.144500000000001</v>
      </c>
      <c r="AH351">
        <v>21.144500000000001</v>
      </c>
      <c r="AI351">
        <v>21.579699999999999</v>
      </c>
    </row>
    <row r="352" spans="1:35" x14ac:dyDescent="0.25">
      <c r="A352" s="1">
        <v>42150</v>
      </c>
      <c r="B352" t="s">
        <v>8</v>
      </c>
      <c r="C352">
        <v>20.73</v>
      </c>
      <c r="D352">
        <v>351</v>
      </c>
      <c r="E352">
        <v>21.069099999999999</v>
      </c>
      <c r="F352">
        <v>21.524899999999999</v>
      </c>
      <c r="H352">
        <v>351</v>
      </c>
      <c r="I352">
        <v>20.73</v>
      </c>
      <c r="U352">
        <v>20.73</v>
      </c>
      <c r="V352">
        <v>21.069099999999999</v>
      </c>
      <c r="AH352">
        <v>21.069099999999999</v>
      </c>
      <c r="AI352">
        <v>21.524899999999999</v>
      </c>
    </row>
    <row r="353" spans="1:35" x14ac:dyDescent="0.25">
      <c r="A353" s="1">
        <v>42151</v>
      </c>
      <c r="B353" t="s">
        <v>8</v>
      </c>
      <c r="C353">
        <v>21.84</v>
      </c>
      <c r="D353">
        <v>352</v>
      </c>
      <c r="E353">
        <v>21.209299999999999</v>
      </c>
      <c r="F353">
        <v>21.545200000000001</v>
      </c>
      <c r="H353">
        <v>352</v>
      </c>
      <c r="I353">
        <v>21.84</v>
      </c>
      <c r="U353">
        <v>21.84</v>
      </c>
      <c r="V353">
        <v>21.209299999999999</v>
      </c>
      <c r="AH353">
        <v>21.209299999999999</v>
      </c>
      <c r="AI353">
        <v>21.545200000000001</v>
      </c>
    </row>
    <row r="354" spans="1:35" x14ac:dyDescent="0.25">
      <c r="A354" s="1">
        <v>42152</v>
      </c>
      <c r="B354" t="s">
        <v>8</v>
      </c>
      <c r="C354">
        <v>22.14</v>
      </c>
      <c r="D354">
        <v>353</v>
      </c>
      <c r="E354">
        <v>21.378499999999999</v>
      </c>
      <c r="F354">
        <v>21.583600000000001</v>
      </c>
      <c r="H354">
        <v>353</v>
      </c>
      <c r="I354">
        <v>22.14</v>
      </c>
      <c r="U354">
        <v>22.14</v>
      </c>
      <c r="V354">
        <v>21.378499999999999</v>
      </c>
      <c r="AH354">
        <v>21.378499999999999</v>
      </c>
      <c r="AI354">
        <v>21.583600000000001</v>
      </c>
    </row>
    <row r="355" spans="1:35" x14ac:dyDescent="0.25">
      <c r="A355" s="1">
        <v>42153</v>
      </c>
      <c r="B355" t="s">
        <v>8</v>
      </c>
      <c r="C355">
        <v>22.13</v>
      </c>
      <c r="D355">
        <v>354</v>
      </c>
      <c r="E355">
        <v>21.5151</v>
      </c>
      <c r="F355">
        <v>21.6188</v>
      </c>
      <c r="H355">
        <v>354</v>
      </c>
      <c r="I355">
        <v>22.13</v>
      </c>
      <c r="U355">
        <v>22.13</v>
      </c>
      <c r="V355">
        <v>21.5151</v>
      </c>
      <c r="AH355">
        <v>21.5151</v>
      </c>
      <c r="AI355">
        <v>21.6188</v>
      </c>
    </row>
    <row r="356" spans="1:35" x14ac:dyDescent="0.25">
      <c r="A356" s="1">
        <v>42156</v>
      </c>
      <c r="B356" t="s">
        <v>8</v>
      </c>
      <c r="C356">
        <v>22.38</v>
      </c>
      <c r="D356">
        <v>355</v>
      </c>
      <c r="E356">
        <v>21.6724</v>
      </c>
      <c r="F356">
        <v>21.667899999999999</v>
      </c>
      <c r="H356">
        <v>355</v>
      </c>
      <c r="I356">
        <v>22.38</v>
      </c>
      <c r="U356">
        <v>22.38</v>
      </c>
      <c r="V356">
        <v>21.6724</v>
      </c>
      <c r="AH356">
        <v>21.6724</v>
      </c>
      <c r="AI356">
        <v>21.667899999999999</v>
      </c>
    </row>
    <row r="357" spans="1:35" x14ac:dyDescent="0.25">
      <c r="A357" s="1">
        <v>42157</v>
      </c>
      <c r="B357" t="s">
        <v>8</v>
      </c>
      <c r="C357">
        <v>21.94</v>
      </c>
      <c r="D357">
        <v>356</v>
      </c>
      <c r="E357">
        <v>21.7211</v>
      </c>
      <c r="F357">
        <v>21.685500000000001</v>
      </c>
      <c r="H357">
        <v>356</v>
      </c>
      <c r="I357">
        <v>21.94</v>
      </c>
      <c r="U357">
        <v>21.94</v>
      </c>
      <c r="V357">
        <v>21.7211</v>
      </c>
      <c r="AH357">
        <v>21.7211</v>
      </c>
      <c r="AI357">
        <v>21.685500000000001</v>
      </c>
    </row>
    <row r="358" spans="1:35" x14ac:dyDescent="0.25">
      <c r="A358" s="1">
        <v>42158</v>
      </c>
      <c r="B358" t="s">
        <v>8</v>
      </c>
      <c r="C358">
        <v>21.7</v>
      </c>
      <c r="D358">
        <v>357</v>
      </c>
      <c r="E358">
        <v>21.717300000000002</v>
      </c>
      <c r="F358">
        <v>21.686399999999999</v>
      </c>
      <c r="H358">
        <v>357</v>
      </c>
      <c r="I358">
        <v>21.7</v>
      </c>
      <c r="U358">
        <v>21.7</v>
      </c>
      <c r="V358">
        <v>21.717300000000002</v>
      </c>
      <c r="AH358">
        <v>21.717300000000002</v>
      </c>
      <c r="AI358">
        <v>21.686399999999999</v>
      </c>
    </row>
    <row r="359" spans="1:35" x14ac:dyDescent="0.25">
      <c r="A359" s="1">
        <v>42159</v>
      </c>
      <c r="B359" t="s">
        <v>8</v>
      </c>
      <c r="C359">
        <v>22.09</v>
      </c>
      <c r="D359">
        <v>358</v>
      </c>
      <c r="E359">
        <v>21.7851</v>
      </c>
      <c r="F359">
        <v>21.712399999999999</v>
      </c>
      <c r="H359">
        <v>358</v>
      </c>
      <c r="I359">
        <v>22.09</v>
      </c>
      <c r="U359">
        <v>22.09</v>
      </c>
      <c r="V359">
        <v>21.7851</v>
      </c>
      <c r="AH359">
        <v>21.7851</v>
      </c>
      <c r="AI359">
        <v>21.712399999999999</v>
      </c>
    </row>
    <row r="360" spans="1:35" x14ac:dyDescent="0.25">
      <c r="A360" s="1">
        <v>42160</v>
      </c>
      <c r="B360" t="s">
        <v>8</v>
      </c>
      <c r="C360">
        <v>22.26</v>
      </c>
      <c r="D360">
        <v>359</v>
      </c>
      <c r="E360">
        <v>21.871400000000001</v>
      </c>
      <c r="F360">
        <v>21.747699999999998</v>
      </c>
      <c r="H360">
        <v>359</v>
      </c>
      <c r="I360">
        <v>22.26</v>
      </c>
      <c r="U360">
        <v>22.26</v>
      </c>
      <c r="V360">
        <v>21.871400000000001</v>
      </c>
      <c r="AH360">
        <v>21.871400000000001</v>
      </c>
      <c r="AI360">
        <v>21.747699999999998</v>
      </c>
    </row>
    <row r="361" spans="1:35" x14ac:dyDescent="0.25">
      <c r="A361" s="1">
        <v>42163</v>
      </c>
      <c r="B361" t="s">
        <v>8</v>
      </c>
      <c r="C361">
        <v>21.75</v>
      </c>
      <c r="D361">
        <v>360</v>
      </c>
      <c r="E361">
        <v>21.849299999999999</v>
      </c>
      <c r="F361">
        <v>21.747800000000002</v>
      </c>
      <c r="H361">
        <v>360</v>
      </c>
      <c r="I361">
        <v>21.75</v>
      </c>
      <c r="U361">
        <v>21.75</v>
      </c>
      <c r="V361">
        <v>21.849299999999999</v>
      </c>
      <c r="AH361">
        <v>21.849299999999999</v>
      </c>
      <c r="AI361">
        <v>21.747800000000002</v>
      </c>
    </row>
    <row r="362" spans="1:35" x14ac:dyDescent="0.25">
      <c r="A362" s="1">
        <v>42164</v>
      </c>
      <c r="B362" t="s">
        <v>8</v>
      </c>
      <c r="C362">
        <v>21.86</v>
      </c>
      <c r="D362">
        <v>361</v>
      </c>
      <c r="E362">
        <v>21.851199999999999</v>
      </c>
      <c r="F362">
        <v>21.754999999999999</v>
      </c>
      <c r="H362">
        <v>361</v>
      </c>
      <c r="I362">
        <v>21.86</v>
      </c>
      <c r="U362">
        <v>21.86</v>
      </c>
      <c r="V362">
        <v>21.851199999999999</v>
      </c>
      <c r="AH362">
        <v>21.851199999999999</v>
      </c>
      <c r="AI362">
        <v>21.754999999999999</v>
      </c>
    </row>
    <row r="363" spans="1:35" x14ac:dyDescent="0.25">
      <c r="A363" s="1">
        <v>42165</v>
      </c>
      <c r="B363" t="s">
        <v>8</v>
      </c>
      <c r="C363">
        <v>21.47</v>
      </c>
      <c r="D363">
        <v>362</v>
      </c>
      <c r="E363">
        <v>21.7819</v>
      </c>
      <c r="F363">
        <v>21.736599999999999</v>
      </c>
      <c r="H363">
        <v>362</v>
      </c>
      <c r="I363">
        <v>21.47</v>
      </c>
      <c r="U363">
        <v>21.47</v>
      </c>
      <c r="V363">
        <v>21.7819</v>
      </c>
      <c r="AH363">
        <v>21.7819</v>
      </c>
      <c r="AI363">
        <v>21.736599999999999</v>
      </c>
    </row>
    <row r="364" spans="1:35" x14ac:dyDescent="0.25">
      <c r="A364" s="1">
        <v>42166</v>
      </c>
      <c r="B364" t="s">
        <v>8</v>
      </c>
      <c r="C364">
        <v>21.7</v>
      </c>
      <c r="D364">
        <v>363</v>
      </c>
      <c r="E364">
        <v>21.766999999999999</v>
      </c>
      <c r="F364">
        <v>21.734200000000001</v>
      </c>
      <c r="H364">
        <v>363</v>
      </c>
      <c r="I364">
        <v>21.7</v>
      </c>
      <c r="U364">
        <v>21.7</v>
      </c>
      <c r="V364">
        <v>21.766999999999999</v>
      </c>
      <c r="AH364">
        <v>21.766999999999999</v>
      </c>
      <c r="AI364">
        <v>21.734200000000001</v>
      </c>
    </row>
    <row r="365" spans="1:35" x14ac:dyDescent="0.25">
      <c r="A365" s="1">
        <v>42167</v>
      </c>
      <c r="B365" t="s">
        <v>8</v>
      </c>
      <c r="C365">
        <v>21.11</v>
      </c>
      <c r="D365">
        <v>364</v>
      </c>
      <c r="E365">
        <v>21.647500000000001</v>
      </c>
      <c r="F365">
        <v>21.693899999999999</v>
      </c>
      <c r="H365">
        <v>364</v>
      </c>
      <c r="I365">
        <v>21.11</v>
      </c>
      <c r="U365">
        <v>21.11</v>
      </c>
      <c r="V365">
        <v>21.647500000000001</v>
      </c>
      <c r="AH365">
        <v>21.647500000000001</v>
      </c>
      <c r="AI365">
        <v>21.693899999999999</v>
      </c>
    </row>
    <row r="366" spans="1:35" x14ac:dyDescent="0.25">
      <c r="A366" s="1">
        <v>42170</v>
      </c>
      <c r="B366" t="s">
        <v>8</v>
      </c>
      <c r="C366">
        <v>21.07</v>
      </c>
      <c r="D366">
        <v>365</v>
      </c>
      <c r="E366">
        <v>21.5425</v>
      </c>
      <c r="F366">
        <v>21.653600000000001</v>
      </c>
      <c r="H366">
        <v>365</v>
      </c>
      <c r="I366">
        <v>21.07</v>
      </c>
      <c r="U366">
        <v>21.07</v>
      </c>
      <c r="V366">
        <v>21.5425</v>
      </c>
      <c r="AH366">
        <v>21.5425</v>
      </c>
      <c r="AI366">
        <v>21.653600000000001</v>
      </c>
    </row>
    <row r="367" spans="1:35" x14ac:dyDescent="0.25">
      <c r="A367" s="1">
        <v>42171</v>
      </c>
      <c r="B367" t="s">
        <v>8</v>
      </c>
      <c r="C367">
        <v>21.33</v>
      </c>
      <c r="D367">
        <v>366</v>
      </c>
      <c r="E367">
        <v>21.503900000000002</v>
      </c>
      <c r="F367">
        <v>21.6327</v>
      </c>
      <c r="H367">
        <v>366</v>
      </c>
      <c r="I367">
        <v>21.33</v>
      </c>
      <c r="U367">
        <v>21.33</v>
      </c>
      <c r="V367">
        <v>21.503900000000002</v>
      </c>
      <c r="AH367">
        <v>21.503900000000002</v>
      </c>
      <c r="AI367">
        <v>21.6327</v>
      </c>
    </row>
    <row r="368" spans="1:35" x14ac:dyDescent="0.25">
      <c r="A368" s="1">
        <v>42172</v>
      </c>
      <c r="B368" t="s">
        <v>8</v>
      </c>
      <c r="C368">
        <v>21.58</v>
      </c>
      <c r="D368">
        <v>367</v>
      </c>
      <c r="E368">
        <v>21.517700000000001</v>
      </c>
      <c r="F368">
        <v>21.629300000000001</v>
      </c>
      <c r="H368">
        <v>367</v>
      </c>
      <c r="I368">
        <v>21.58</v>
      </c>
      <c r="U368">
        <v>21.58</v>
      </c>
      <c r="V368">
        <v>21.517700000000001</v>
      </c>
      <c r="AH368">
        <v>21.517700000000001</v>
      </c>
      <c r="AI368">
        <v>21.629300000000001</v>
      </c>
    </row>
    <row r="369" spans="1:35" x14ac:dyDescent="0.25">
      <c r="A369" s="1">
        <v>42173</v>
      </c>
      <c r="B369" t="s">
        <v>8</v>
      </c>
      <c r="C369">
        <v>21.94</v>
      </c>
      <c r="D369">
        <v>368</v>
      </c>
      <c r="E369">
        <v>21.5945</v>
      </c>
      <c r="F369">
        <v>21.6493</v>
      </c>
      <c r="H369">
        <v>368</v>
      </c>
      <c r="I369">
        <v>21.94</v>
      </c>
      <c r="U369">
        <v>21.94</v>
      </c>
      <c r="V369">
        <v>21.5945</v>
      </c>
      <c r="AH369">
        <v>21.5945</v>
      </c>
      <c r="AI369">
        <v>21.6493</v>
      </c>
    </row>
    <row r="370" spans="1:35" x14ac:dyDescent="0.25">
      <c r="A370" s="1">
        <v>42174</v>
      </c>
      <c r="B370" t="s">
        <v>8</v>
      </c>
      <c r="C370">
        <v>21.87</v>
      </c>
      <c r="D370">
        <v>369</v>
      </c>
      <c r="E370">
        <v>21.644600000000001</v>
      </c>
      <c r="F370">
        <v>21.663499999999999</v>
      </c>
      <c r="H370">
        <v>369</v>
      </c>
      <c r="I370">
        <v>21.87</v>
      </c>
      <c r="U370">
        <v>21.87</v>
      </c>
      <c r="V370">
        <v>21.644600000000001</v>
      </c>
      <c r="AH370">
        <v>21.644600000000001</v>
      </c>
      <c r="AI370">
        <v>21.663499999999999</v>
      </c>
    </row>
    <row r="371" spans="1:35" x14ac:dyDescent="0.25">
      <c r="A371" s="1">
        <v>42177</v>
      </c>
      <c r="B371" t="s">
        <v>8</v>
      </c>
      <c r="C371">
        <v>21.78</v>
      </c>
      <c r="D371">
        <v>370</v>
      </c>
      <c r="E371">
        <v>21.6692</v>
      </c>
      <c r="F371">
        <v>21.670999999999999</v>
      </c>
      <c r="H371">
        <v>370</v>
      </c>
      <c r="I371">
        <v>21.78</v>
      </c>
      <c r="U371">
        <v>21.78</v>
      </c>
      <c r="V371">
        <v>21.6692</v>
      </c>
      <c r="AH371">
        <v>21.6692</v>
      </c>
      <c r="AI371">
        <v>21.670999999999999</v>
      </c>
    </row>
    <row r="372" spans="1:35" x14ac:dyDescent="0.25">
      <c r="A372" s="1">
        <v>42178</v>
      </c>
      <c r="B372" t="s">
        <v>8</v>
      </c>
      <c r="C372">
        <v>21.22</v>
      </c>
      <c r="D372">
        <v>371</v>
      </c>
      <c r="E372">
        <v>21.587499999999999</v>
      </c>
      <c r="F372">
        <v>21.6419</v>
      </c>
      <c r="H372">
        <v>371</v>
      </c>
      <c r="I372">
        <v>21.22</v>
      </c>
      <c r="U372">
        <v>21.22</v>
      </c>
      <c r="V372">
        <v>21.587499999999999</v>
      </c>
      <c r="AH372">
        <v>21.587499999999999</v>
      </c>
      <c r="AI372">
        <v>21.6419</v>
      </c>
    </row>
    <row r="373" spans="1:35" x14ac:dyDescent="0.25">
      <c r="A373" s="1">
        <v>42179</v>
      </c>
      <c r="B373" t="s">
        <v>8</v>
      </c>
      <c r="C373">
        <v>21.01</v>
      </c>
      <c r="D373">
        <v>372</v>
      </c>
      <c r="E373">
        <v>21.482500000000002</v>
      </c>
      <c r="F373">
        <v>21.601099999999999</v>
      </c>
      <c r="H373">
        <v>372</v>
      </c>
      <c r="I373">
        <v>21.01</v>
      </c>
      <c r="U373">
        <v>21.01</v>
      </c>
      <c r="V373">
        <v>21.482500000000002</v>
      </c>
      <c r="AH373">
        <v>21.482500000000002</v>
      </c>
      <c r="AI373">
        <v>21.601099999999999</v>
      </c>
    </row>
    <row r="374" spans="1:35" x14ac:dyDescent="0.25">
      <c r="A374" s="1">
        <v>42180</v>
      </c>
      <c r="B374" t="s">
        <v>8</v>
      </c>
      <c r="C374">
        <v>21.17</v>
      </c>
      <c r="D374">
        <v>373</v>
      </c>
      <c r="E374">
        <v>21.425699999999999</v>
      </c>
      <c r="F374">
        <v>21.5733</v>
      </c>
      <c r="H374">
        <v>373</v>
      </c>
      <c r="I374">
        <v>21.17</v>
      </c>
      <c r="U374">
        <v>21.17</v>
      </c>
      <c r="V374">
        <v>21.425699999999999</v>
      </c>
      <c r="AH374">
        <v>21.425699999999999</v>
      </c>
      <c r="AI374">
        <v>21.5733</v>
      </c>
    </row>
    <row r="375" spans="1:35" x14ac:dyDescent="0.25">
      <c r="A375" s="1">
        <v>42181</v>
      </c>
      <c r="B375" t="s">
        <v>8</v>
      </c>
      <c r="C375">
        <v>20.74</v>
      </c>
      <c r="D375">
        <v>374</v>
      </c>
      <c r="E375">
        <v>21.300999999999998</v>
      </c>
      <c r="F375">
        <v>21.519500000000001</v>
      </c>
      <c r="H375">
        <v>374</v>
      </c>
      <c r="I375">
        <v>20.74</v>
      </c>
      <c r="U375">
        <v>20.74</v>
      </c>
      <c r="V375">
        <v>21.300999999999998</v>
      </c>
      <c r="AH375">
        <v>21.300999999999998</v>
      </c>
      <c r="AI375">
        <v>21.519500000000001</v>
      </c>
    </row>
    <row r="376" spans="1:35" x14ac:dyDescent="0.25">
      <c r="A376" s="1">
        <v>42184</v>
      </c>
      <c r="B376" t="s">
        <v>8</v>
      </c>
      <c r="C376">
        <v>20.12</v>
      </c>
      <c r="D376">
        <v>375</v>
      </c>
      <c r="E376">
        <v>21.086300000000001</v>
      </c>
      <c r="F376">
        <v>21.429200000000002</v>
      </c>
      <c r="H376">
        <v>375</v>
      </c>
      <c r="I376">
        <v>20.12</v>
      </c>
      <c r="U376">
        <v>20.12</v>
      </c>
      <c r="V376">
        <v>21.086300000000001</v>
      </c>
      <c r="AH376">
        <v>21.086300000000001</v>
      </c>
      <c r="AI376">
        <v>21.429200000000002</v>
      </c>
    </row>
    <row r="377" spans="1:35" x14ac:dyDescent="0.25">
      <c r="A377" s="1">
        <v>42185</v>
      </c>
      <c r="B377" t="s">
        <v>8</v>
      </c>
      <c r="C377">
        <v>20.11</v>
      </c>
      <c r="D377">
        <v>376</v>
      </c>
      <c r="E377">
        <v>20.908799999999999</v>
      </c>
      <c r="F377">
        <v>21.344100000000001</v>
      </c>
      <c r="H377">
        <v>376</v>
      </c>
      <c r="I377">
        <v>20.11</v>
      </c>
      <c r="U377">
        <v>20.11</v>
      </c>
      <c r="V377">
        <v>20.908799999999999</v>
      </c>
      <c r="AH377">
        <v>20.908799999999999</v>
      </c>
      <c r="AI377">
        <v>21.344100000000001</v>
      </c>
    </row>
    <row r="378" spans="1:35" x14ac:dyDescent="0.25">
      <c r="A378" s="1">
        <v>42186</v>
      </c>
      <c r="B378" t="s">
        <v>8</v>
      </c>
      <c r="C378">
        <v>20.399999999999999</v>
      </c>
      <c r="D378">
        <v>377</v>
      </c>
      <c r="E378">
        <v>20.816299999999998</v>
      </c>
      <c r="F378">
        <v>21.283200000000001</v>
      </c>
      <c r="H378">
        <v>377</v>
      </c>
      <c r="I378">
        <v>20.399999999999999</v>
      </c>
      <c r="U378">
        <v>20.399999999999999</v>
      </c>
      <c r="V378">
        <v>20.816299999999998</v>
      </c>
      <c r="AH378">
        <v>20.816299999999998</v>
      </c>
      <c r="AI378">
        <v>21.283200000000001</v>
      </c>
    </row>
    <row r="379" spans="1:35" x14ac:dyDescent="0.25">
      <c r="A379" s="1">
        <v>42187</v>
      </c>
      <c r="B379" t="s">
        <v>8</v>
      </c>
      <c r="C379">
        <v>20.420000000000002</v>
      </c>
      <c r="D379">
        <v>378</v>
      </c>
      <c r="E379">
        <v>20.744199999999999</v>
      </c>
      <c r="F379">
        <v>21.227499999999999</v>
      </c>
      <c r="H379">
        <v>378</v>
      </c>
      <c r="I379">
        <v>20.420000000000002</v>
      </c>
      <c r="U379">
        <v>20.420000000000002</v>
      </c>
      <c r="V379">
        <v>20.744199999999999</v>
      </c>
      <c r="AH379">
        <v>20.744199999999999</v>
      </c>
      <c r="AI379">
        <v>21.227499999999999</v>
      </c>
    </row>
    <row r="380" spans="1:35" x14ac:dyDescent="0.25">
      <c r="A380" s="1">
        <v>42191</v>
      </c>
      <c r="B380" t="s">
        <v>8</v>
      </c>
      <c r="C380">
        <v>20.170000000000002</v>
      </c>
      <c r="D380">
        <v>379</v>
      </c>
      <c r="E380">
        <v>20.639800000000001</v>
      </c>
      <c r="F380">
        <v>21.159300000000002</v>
      </c>
      <c r="H380">
        <v>379</v>
      </c>
      <c r="I380">
        <v>20.170000000000002</v>
      </c>
      <c r="U380">
        <v>20.170000000000002</v>
      </c>
      <c r="V380">
        <v>20.639800000000001</v>
      </c>
      <c r="AH380">
        <v>20.639800000000001</v>
      </c>
      <c r="AI380">
        <v>21.159300000000002</v>
      </c>
    </row>
    <row r="381" spans="1:35" x14ac:dyDescent="0.25">
      <c r="A381" s="1">
        <v>42192</v>
      </c>
      <c r="B381" t="s">
        <v>8</v>
      </c>
      <c r="C381">
        <v>19.79</v>
      </c>
      <c r="D381">
        <v>380</v>
      </c>
      <c r="E381">
        <v>20.485299999999999</v>
      </c>
      <c r="F381">
        <v>21.071000000000002</v>
      </c>
      <c r="H381">
        <v>380</v>
      </c>
      <c r="I381">
        <v>19.79</v>
      </c>
      <c r="U381">
        <v>19.79</v>
      </c>
      <c r="V381">
        <v>20.485299999999999</v>
      </c>
      <c r="AH381">
        <v>20.485299999999999</v>
      </c>
      <c r="AI381">
        <v>21.071000000000002</v>
      </c>
    </row>
    <row r="382" spans="1:35" x14ac:dyDescent="0.25">
      <c r="A382" s="1">
        <v>42193</v>
      </c>
      <c r="B382" t="s">
        <v>8</v>
      </c>
      <c r="C382">
        <v>19.649999999999999</v>
      </c>
      <c r="D382">
        <v>381</v>
      </c>
      <c r="E382">
        <v>20.333400000000001</v>
      </c>
      <c r="F382">
        <v>20.979299999999999</v>
      </c>
      <c r="H382">
        <v>381</v>
      </c>
      <c r="I382">
        <v>19.649999999999999</v>
      </c>
      <c r="U382">
        <v>19.649999999999999</v>
      </c>
      <c r="V382">
        <v>20.333400000000001</v>
      </c>
      <c r="AH382">
        <v>20.333400000000001</v>
      </c>
      <c r="AI382">
        <v>20.979299999999999</v>
      </c>
    </row>
    <row r="383" spans="1:35" x14ac:dyDescent="0.25">
      <c r="A383" s="1">
        <v>42194</v>
      </c>
      <c r="B383" t="s">
        <v>8</v>
      </c>
      <c r="C383">
        <v>19.41</v>
      </c>
      <c r="D383">
        <v>382</v>
      </c>
      <c r="E383">
        <v>20.165500000000002</v>
      </c>
      <c r="F383">
        <v>20.8781</v>
      </c>
      <c r="H383">
        <v>382</v>
      </c>
      <c r="I383">
        <v>19.41</v>
      </c>
      <c r="U383">
        <v>19.41</v>
      </c>
      <c r="V383">
        <v>20.165500000000002</v>
      </c>
      <c r="AH383">
        <v>20.165500000000002</v>
      </c>
      <c r="AI383">
        <v>20.8781</v>
      </c>
    </row>
    <row r="384" spans="1:35" x14ac:dyDescent="0.25">
      <c r="A384" s="1">
        <v>42195</v>
      </c>
      <c r="B384" t="s">
        <v>8</v>
      </c>
      <c r="C384">
        <v>19.75</v>
      </c>
      <c r="D384">
        <v>383</v>
      </c>
      <c r="E384">
        <v>20.09</v>
      </c>
      <c r="F384">
        <v>20.805299999999999</v>
      </c>
      <c r="H384">
        <v>383</v>
      </c>
      <c r="I384">
        <v>19.75</v>
      </c>
      <c r="U384">
        <v>19.75</v>
      </c>
      <c r="V384">
        <v>20.09</v>
      </c>
      <c r="AH384">
        <v>20.09</v>
      </c>
      <c r="AI384">
        <v>20.805299999999999</v>
      </c>
    </row>
    <row r="385" spans="1:35" x14ac:dyDescent="0.25">
      <c r="A385" s="1">
        <v>42198</v>
      </c>
      <c r="B385" t="s">
        <v>8</v>
      </c>
      <c r="C385">
        <v>19.88</v>
      </c>
      <c r="D385">
        <v>384</v>
      </c>
      <c r="E385">
        <v>20.0518</v>
      </c>
      <c r="F385">
        <v>20.7456</v>
      </c>
      <c r="H385">
        <v>384</v>
      </c>
      <c r="I385">
        <v>19.88</v>
      </c>
      <c r="U385">
        <v>19.88</v>
      </c>
      <c r="V385">
        <v>20.0518</v>
      </c>
      <c r="AH385">
        <v>20.0518</v>
      </c>
      <c r="AI385">
        <v>20.7456</v>
      </c>
    </row>
    <row r="386" spans="1:35" x14ac:dyDescent="0.25">
      <c r="A386" s="1">
        <v>42199</v>
      </c>
      <c r="B386" t="s">
        <v>8</v>
      </c>
      <c r="C386">
        <v>19.89</v>
      </c>
      <c r="D386">
        <v>385</v>
      </c>
      <c r="E386">
        <v>20.022400000000001</v>
      </c>
      <c r="F386">
        <v>20.6904</v>
      </c>
      <c r="H386">
        <v>385</v>
      </c>
      <c r="I386">
        <v>19.89</v>
      </c>
      <c r="U386">
        <v>19.89</v>
      </c>
      <c r="V386">
        <v>20.022400000000001</v>
      </c>
      <c r="AH386">
        <v>20.022400000000001</v>
      </c>
      <c r="AI386">
        <v>20.6904</v>
      </c>
    </row>
    <row r="387" spans="1:35" x14ac:dyDescent="0.25">
      <c r="A387" s="1">
        <v>42200</v>
      </c>
      <c r="B387" t="s">
        <v>8</v>
      </c>
      <c r="C387">
        <v>19.75</v>
      </c>
      <c r="D387">
        <v>386</v>
      </c>
      <c r="E387">
        <v>19.972899999999999</v>
      </c>
      <c r="F387">
        <v>20.6297</v>
      </c>
      <c r="H387">
        <v>386</v>
      </c>
      <c r="I387">
        <v>19.75</v>
      </c>
      <c r="U387">
        <v>19.75</v>
      </c>
      <c r="V387">
        <v>19.972899999999999</v>
      </c>
      <c r="AH387">
        <v>19.972899999999999</v>
      </c>
      <c r="AI387">
        <v>20.6297</v>
      </c>
    </row>
    <row r="388" spans="1:35" x14ac:dyDescent="0.25">
      <c r="A388" s="1">
        <v>42201</v>
      </c>
      <c r="B388" t="s">
        <v>8</v>
      </c>
      <c r="C388">
        <v>20.190000000000001</v>
      </c>
      <c r="D388">
        <v>387</v>
      </c>
      <c r="E388">
        <v>20.0124</v>
      </c>
      <c r="F388">
        <v>20.601299999999998</v>
      </c>
      <c r="H388">
        <v>387</v>
      </c>
      <c r="I388">
        <v>20.190000000000001</v>
      </c>
      <c r="U388">
        <v>20.190000000000001</v>
      </c>
      <c r="V388">
        <v>20.0124</v>
      </c>
      <c r="AH388">
        <v>20.0124</v>
      </c>
      <c r="AI388">
        <v>20.601299999999998</v>
      </c>
    </row>
    <row r="389" spans="1:35" x14ac:dyDescent="0.25">
      <c r="A389" s="1">
        <v>42202</v>
      </c>
      <c r="B389" t="s">
        <v>8</v>
      </c>
      <c r="C389">
        <v>20.07</v>
      </c>
      <c r="D389">
        <v>388</v>
      </c>
      <c r="E389">
        <v>20.0229</v>
      </c>
      <c r="F389">
        <v>20.567</v>
      </c>
      <c r="H389">
        <v>388</v>
      </c>
      <c r="I389">
        <v>20.07</v>
      </c>
      <c r="U389">
        <v>20.07</v>
      </c>
      <c r="V389">
        <v>20.0229</v>
      </c>
      <c r="AH389">
        <v>20.0229</v>
      </c>
      <c r="AI389">
        <v>20.567</v>
      </c>
    </row>
    <row r="390" spans="1:35" x14ac:dyDescent="0.25">
      <c r="A390" s="1">
        <v>42205</v>
      </c>
      <c r="B390" t="s">
        <v>8</v>
      </c>
      <c r="C390">
        <v>19.7</v>
      </c>
      <c r="D390">
        <v>389</v>
      </c>
      <c r="E390">
        <v>19.964200000000002</v>
      </c>
      <c r="F390">
        <v>20.511099999999999</v>
      </c>
      <c r="H390">
        <v>389</v>
      </c>
      <c r="I390">
        <v>19.7</v>
      </c>
      <c r="U390">
        <v>19.7</v>
      </c>
      <c r="V390">
        <v>19.964200000000002</v>
      </c>
      <c r="AH390">
        <v>19.964200000000002</v>
      </c>
      <c r="AI390">
        <v>20.511099999999999</v>
      </c>
    </row>
    <row r="391" spans="1:35" x14ac:dyDescent="0.25">
      <c r="A391" s="1">
        <v>42206</v>
      </c>
      <c r="B391" t="s">
        <v>8</v>
      </c>
      <c r="C391">
        <v>19.79</v>
      </c>
      <c r="D391">
        <v>390</v>
      </c>
      <c r="E391">
        <v>19.932500000000001</v>
      </c>
      <c r="F391">
        <v>20.464600000000001</v>
      </c>
      <c r="H391">
        <v>390</v>
      </c>
      <c r="I391">
        <v>19.79</v>
      </c>
      <c r="U391">
        <v>19.79</v>
      </c>
      <c r="V391">
        <v>19.932500000000001</v>
      </c>
      <c r="AH391">
        <v>19.932500000000001</v>
      </c>
      <c r="AI391">
        <v>20.464600000000001</v>
      </c>
    </row>
    <row r="392" spans="1:35" x14ac:dyDescent="0.25">
      <c r="A392" s="1">
        <v>42207</v>
      </c>
      <c r="B392" t="s">
        <v>8</v>
      </c>
      <c r="C392">
        <v>19.41</v>
      </c>
      <c r="D392">
        <v>391</v>
      </c>
      <c r="E392">
        <v>19.837499999999999</v>
      </c>
      <c r="F392">
        <v>20.396599999999999</v>
      </c>
      <c r="H392">
        <v>391</v>
      </c>
      <c r="I392">
        <v>19.41</v>
      </c>
      <c r="U392">
        <v>19.41</v>
      </c>
      <c r="V392">
        <v>19.837499999999999</v>
      </c>
      <c r="AH392">
        <v>19.837499999999999</v>
      </c>
      <c r="AI392">
        <v>20.396599999999999</v>
      </c>
    </row>
    <row r="393" spans="1:35" x14ac:dyDescent="0.25">
      <c r="A393" s="1">
        <v>42208</v>
      </c>
      <c r="B393" t="s">
        <v>8</v>
      </c>
      <c r="C393">
        <v>19.649999999999999</v>
      </c>
      <c r="D393">
        <v>392</v>
      </c>
      <c r="E393">
        <v>19.8034</v>
      </c>
      <c r="F393">
        <v>20.348400000000002</v>
      </c>
      <c r="H393">
        <v>392</v>
      </c>
      <c r="I393">
        <v>19.649999999999999</v>
      </c>
      <c r="U393">
        <v>19.649999999999999</v>
      </c>
      <c r="V393">
        <v>19.8034</v>
      </c>
      <c r="AH393">
        <v>19.8034</v>
      </c>
      <c r="AI393">
        <v>20.348400000000002</v>
      </c>
    </row>
    <row r="394" spans="1:35" x14ac:dyDescent="0.25">
      <c r="A394" s="1">
        <v>42209</v>
      </c>
      <c r="B394" t="s">
        <v>8</v>
      </c>
      <c r="C394">
        <v>19.420000000000002</v>
      </c>
      <c r="D394">
        <v>393</v>
      </c>
      <c r="E394">
        <v>19.733699999999999</v>
      </c>
      <c r="F394">
        <v>20.288499999999999</v>
      </c>
      <c r="H394">
        <v>393</v>
      </c>
      <c r="I394">
        <v>19.420000000000002</v>
      </c>
      <c r="U394">
        <v>19.420000000000002</v>
      </c>
      <c r="V394">
        <v>19.733699999999999</v>
      </c>
      <c r="AH394">
        <v>19.733699999999999</v>
      </c>
      <c r="AI394">
        <v>20.288499999999999</v>
      </c>
    </row>
    <row r="395" spans="1:35" x14ac:dyDescent="0.25">
      <c r="A395" s="1">
        <v>42212</v>
      </c>
      <c r="B395" t="s">
        <v>8</v>
      </c>
      <c r="C395">
        <v>19.309999999999999</v>
      </c>
      <c r="D395">
        <v>394</v>
      </c>
      <c r="E395">
        <v>19.656700000000001</v>
      </c>
      <c r="F395">
        <v>20.2254</v>
      </c>
      <c r="H395">
        <v>394</v>
      </c>
      <c r="I395">
        <v>19.309999999999999</v>
      </c>
      <c r="U395">
        <v>19.309999999999999</v>
      </c>
      <c r="V395">
        <v>19.656700000000001</v>
      </c>
      <c r="AH395">
        <v>19.656700000000001</v>
      </c>
      <c r="AI395">
        <v>20.2254</v>
      </c>
    </row>
    <row r="396" spans="1:35" x14ac:dyDescent="0.25">
      <c r="A396" s="1">
        <v>42213</v>
      </c>
      <c r="B396" t="s">
        <v>8</v>
      </c>
      <c r="C396">
        <v>19.73</v>
      </c>
      <c r="D396">
        <v>395</v>
      </c>
      <c r="E396">
        <v>19.670000000000002</v>
      </c>
      <c r="F396">
        <v>20.1934</v>
      </c>
      <c r="H396">
        <v>395</v>
      </c>
      <c r="I396">
        <v>19.73</v>
      </c>
      <c r="U396">
        <v>19.73</v>
      </c>
      <c r="V396">
        <v>19.670000000000002</v>
      </c>
      <c r="AH396">
        <v>19.670000000000002</v>
      </c>
      <c r="AI396">
        <v>20.1934</v>
      </c>
    </row>
    <row r="397" spans="1:35" x14ac:dyDescent="0.25">
      <c r="A397" s="1">
        <v>42214</v>
      </c>
      <c r="B397" t="s">
        <v>8</v>
      </c>
      <c r="C397">
        <v>19.97</v>
      </c>
      <c r="D397">
        <v>396</v>
      </c>
      <c r="E397">
        <v>19.724499999999999</v>
      </c>
      <c r="F397">
        <v>20.178999999999998</v>
      </c>
      <c r="H397">
        <v>396</v>
      </c>
      <c r="I397">
        <v>19.97</v>
      </c>
      <c r="U397">
        <v>19.97</v>
      </c>
      <c r="V397">
        <v>19.724499999999999</v>
      </c>
      <c r="AH397">
        <v>19.724499999999999</v>
      </c>
      <c r="AI397">
        <v>20.178999999999998</v>
      </c>
    </row>
    <row r="398" spans="1:35" x14ac:dyDescent="0.25">
      <c r="A398" s="1">
        <v>42215</v>
      </c>
      <c r="B398" t="s">
        <v>8</v>
      </c>
      <c r="C398">
        <v>20.02</v>
      </c>
      <c r="D398">
        <v>397</v>
      </c>
      <c r="E398">
        <v>19.778199999999998</v>
      </c>
      <c r="F398">
        <v>20.168700000000001</v>
      </c>
      <c r="H398">
        <v>397</v>
      </c>
      <c r="I398">
        <v>20.02</v>
      </c>
      <c r="U398">
        <v>20.02</v>
      </c>
      <c r="V398">
        <v>19.778199999999998</v>
      </c>
      <c r="AH398">
        <v>19.778199999999998</v>
      </c>
      <c r="AI398">
        <v>20.168700000000001</v>
      </c>
    </row>
    <row r="399" spans="1:35" x14ac:dyDescent="0.25">
      <c r="A399" s="1">
        <v>42216</v>
      </c>
      <c r="B399" t="s">
        <v>8</v>
      </c>
      <c r="C399">
        <v>19.95</v>
      </c>
      <c r="D399">
        <v>398</v>
      </c>
      <c r="E399">
        <v>19.8094</v>
      </c>
      <c r="F399">
        <v>20.154599999999999</v>
      </c>
      <c r="H399">
        <v>398</v>
      </c>
      <c r="I399">
        <v>19.95</v>
      </c>
      <c r="U399">
        <v>19.95</v>
      </c>
      <c r="V399">
        <v>19.8094</v>
      </c>
      <c r="AH399">
        <v>19.8094</v>
      </c>
      <c r="AI399">
        <v>20.154599999999999</v>
      </c>
    </row>
    <row r="400" spans="1:35" x14ac:dyDescent="0.25">
      <c r="A400" s="1">
        <v>42219</v>
      </c>
      <c r="B400" t="s">
        <v>8</v>
      </c>
      <c r="C400">
        <v>20.29</v>
      </c>
      <c r="D400">
        <v>399</v>
      </c>
      <c r="E400">
        <v>19.896799999999999</v>
      </c>
      <c r="F400">
        <v>20.1633</v>
      </c>
      <c r="H400">
        <v>399</v>
      </c>
      <c r="I400">
        <v>20.29</v>
      </c>
      <c r="U400">
        <v>20.29</v>
      </c>
      <c r="V400">
        <v>19.896799999999999</v>
      </c>
      <c r="AH400">
        <v>19.896799999999999</v>
      </c>
      <c r="AI400">
        <v>20.1633</v>
      </c>
    </row>
    <row r="401" spans="1:35" x14ac:dyDescent="0.25">
      <c r="A401" s="1">
        <v>42220</v>
      </c>
      <c r="B401" t="s">
        <v>8</v>
      </c>
      <c r="C401">
        <v>20.37</v>
      </c>
      <c r="D401">
        <v>400</v>
      </c>
      <c r="E401">
        <v>19.982800000000001</v>
      </c>
      <c r="F401">
        <v>20.176600000000001</v>
      </c>
      <c r="H401">
        <v>400</v>
      </c>
      <c r="I401">
        <v>20.37</v>
      </c>
      <c r="U401">
        <v>20.37</v>
      </c>
      <c r="V401">
        <v>19.982800000000001</v>
      </c>
      <c r="AH401">
        <v>19.982800000000001</v>
      </c>
      <c r="AI401">
        <v>20.176600000000001</v>
      </c>
    </row>
    <row r="402" spans="1:35" x14ac:dyDescent="0.25">
      <c r="A402" s="1">
        <v>42221</v>
      </c>
      <c r="B402" t="s">
        <v>8</v>
      </c>
      <c r="C402">
        <v>20.58</v>
      </c>
      <c r="D402">
        <v>401</v>
      </c>
      <c r="E402">
        <v>20.0914</v>
      </c>
      <c r="F402">
        <v>20.2026</v>
      </c>
      <c r="H402">
        <v>401</v>
      </c>
      <c r="I402">
        <v>20.58</v>
      </c>
      <c r="U402">
        <v>20.58</v>
      </c>
      <c r="V402">
        <v>20.0914</v>
      </c>
      <c r="AH402">
        <v>20.0914</v>
      </c>
      <c r="AI402">
        <v>20.2026</v>
      </c>
    </row>
    <row r="403" spans="1:35" x14ac:dyDescent="0.25">
      <c r="A403" s="1">
        <v>42222</v>
      </c>
      <c r="B403" t="s">
        <v>8</v>
      </c>
      <c r="C403">
        <v>20.45</v>
      </c>
      <c r="D403">
        <v>402</v>
      </c>
      <c r="E403">
        <v>20.156600000000001</v>
      </c>
      <c r="F403">
        <v>20.218599999999999</v>
      </c>
      <c r="H403">
        <v>402</v>
      </c>
      <c r="I403">
        <v>20.45</v>
      </c>
      <c r="U403">
        <v>20.45</v>
      </c>
      <c r="V403">
        <v>20.156600000000001</v>
      </c>
      <c r="AH403">
        <v>20.156600000000001</v>
      </c>
      <c r="AI403">
        <v>20.218599999999999</v>
      </c>
    </row>
    <row r="404" spans="1:35" x14ac:dyDescent="0.25">
      <c r="A404" s="1">
        <v>42223</v>
      </c>
      <c r="B404" t="s">
        <v>8</v>
      </c>
      <c r="C404">
        <v>22.98</v>
      </c>
      <c r="D404">
        <v>403</v>
      </c>
      <c r="E404">
        <v>20.669899999999998</v>
      </c>
      <c r="F404">
        <v>20.396799999999999</v>
      </c>
      <c r="H404">
        <v>403</v>
      </c>
      <c r="I404">
        <v>22.98</v>
      </c>
      <c r="U404">
        <v>22.98</v>
      </c>
      <c r="V404">
        <v>20.669899999999998</v>
      </c>
      <c r="AH404">
        <v>20.669899999999998</v>
      </c>
      <c r="AI404">
        <v>20.396799999999999</v>
      </c>
    </row>
    <row r="405" spans="1:35" x14ac:dyDescent="0.25">
      <c r="A405" s="1">
        <v>42226</v>
      </c>
      <c r="B405" t="s">
        <v>8</v>
      </c>
      <c r="C405">
        <v>23.78</v>
      </c>
      <c r="D405">
        <v>404</v>
      </c>
      <c r="E405">
        <v>21.235399999999998</v>
      </c>
      <c r="F405">
        <v>20.615100000000002</v>
      </c>
      <c r="H405">
        <v>404</v>
      </c>
      <c r="I405">
        <v>23.78</v>
      </c>
      <c r="U405">
        <v>23.78</v>
      </c>
      <c r="V405">
        <v>21.235399999999998</v>
      </c>
      <c r="AH405">
        <v>21.235399999999998</v>
      </c>
      <c r="AI405">
        <v>20.615100000000002</v>
      </c>
    </row>
    <row r="406" spans="1:35" x14ac:dyDescent="0.25">
      <c r="A406" s="1">
        <v>42227</v>
      </c>
      <c r="B406" t="s">
        <v>8</v>
      </c>
      <c r="C406">
        <v>23.66</v>
      </c>
      <c r="D406">
        <v>405</v>
      </c>
      <c r="E406">
        <v>21.676200000000001</v>
      </c>
      <c r="F406">
        <v>20.811499999999999</v>
      </c>
      <c r="H406">
        <v>405</v>
      </c>
      <c r="I406">
        <v>23.66</v>
      </c>
      <c r="U406">
        <v>23.66</v>
      </c>
      <c r="V406">
        <v>21.676200000000001</v>
      </c>
      <c r="AH406">
        <v>21.676200000000001</v>
      </c>
      <c r="AI406">
        <v>20.811499999999999</v>
      </c>
    </row>
    <row r="407" spans="1:35" x14ac:dyDescent="0.25">
      <c r="A407" s="1">
        <v>42228</v>
      </c>
      <c r="B407" t="s">
        <v>8</v>
      </c>
      <c r="C407">
        <v>23.72</v>
      </c>
      <c r="D407">
        <v>406</v>
      </c>
      <c r="E407">
        <v>22.047799999999999</v>
      </c>
      <c r="F407">
        <v>20.999099999999999</v>
      </c>
      <c r="H407">
        <v>406</v>
      </c>
      <c r="I407">
        <v>23.72</v>
      </c>
      <c r="U407">
        <v>23.72</v>
      </c>
      <c r="V407">
        <v>22.047799999999999</v>
      </c>
      <c r="AH407">
        <v>22.047799999999999</v>
      </c>
      <c r="AI407">
        <v>20.999099999999999</v>
      </c>
    </row>
    <row r="408" spans="1:35" x14ac:dyDescent="0.25">
      <c r="A408" s="1">
        <v>42229</v>
      </c>
      <c r="B408" t="s">
        <v>8</v>
      </c>
      <c r="C408">
        <v>23.52</v>
      </c>
      <c r="D408">
        <v>407</v>
      </c>
      <c r="E408">
        <v>22.3155</v>
      </c>
      <c r="F408">
        <v>21.1617</v>
      </c>
      <c r="H408">
        <v>407</v>
      </c>
      <c r="I408">
        <v>23.52</v>
      </c>
      <c r="U408">
        <v>23.52</v>
      </c>
      <c r="V408">
        <v>22.3155</v>
      </c>
      <c r="AH408">
        <v>22.3155</v>
      </c>
      <c r="AI408">
        <v>21.1617</v>
      </c>
    </row>
    <row r="409" spans="1:35" x14ac:dyDescent="0.25">
      <c r="A409" s="1">
        <v>42230</v>
      </c>
      <c r="B409" t="s">
        <v>8</v>
      </c>
      <c r="C409">
        <v>23.54</v>
      </c>
      <c r="D409">
        <v>408</v>
      </c>
      <c r="E409">
        <v>22.5381</v>
      </c>
      <c r="F409">
        <v>21.315100000000001</v>
      </c>
      <c r="H409">
        <v>408</v>
      </c>
      <c r="I409">
        <v>23.54</v>
      </c>
      <c r="U409">
        <v>23.54</v>
      </c>
      <c r="V409">
        <v>22.5381</v>
      </c>
      <c r="AH409">
        <v>22.5381</v>
      </c>
      <c r="AI409">
        <v>21.315100000000001</v>
      </c>
    </row>
    <row r="410" spans="1:35" x14ac:dyDescent="0.25">
      <c r="A410" s="1">
        <v>42233</v>
      </c>
      <c r="B410" t="s">
        <v>8</v>
      </c>
      <c r="C410">
        <v>23.39</v>
      </c>
      <c r="D410">
        <v>409</v>
      </c>
      <c r="E410">
        <v>22.693000000000001</v>
      </c>
      <c r="F410">
        <v>21.449000000000002</v>
      </c>
      <c r="H410">
        <v>409</v>
      </c>
      <c r="I410">
        <v>23.39</v>
      </c>
      <c r="U410">
        <v>23.39</v>
      </c>
      <c r="V410">
        <v>22.693000000000001</v>
      </c>
      <c r="AH410">
        <v>22.693000000000001</v>
      </c>
      <c r="AI410">
        <v>21.449000000000002</v>
      </c>
    </row>
    <row r="411" spans="1:35" x14ac:dyDescent="0.25">
      <c r="A411" s="1">
        <v>42234</v>
      </c>
      <c r="B411" t="s">
        <v>8</v>
      </c>
      <c r="C411">
        <v>23.08</v>
      </c>
      <c r="D411">
        <v>410</v>
      </c>
      <c r="E411">
        <v>22.763400000000001</v>
      </c>
      <c r="F411">
        <v>21.554200000000002</v>
      </c>
      <c r="H411">
        <v>410</v>
      </c>
      <c r="I411">
        <v>23.08</v>
      </c>
      <c r="U411">
        <v>23.08</v>
      </c>
      <c r="V411">
        <v>22.763400000000001</v>
      </c>
      <c r="AH411">
        <v>22.763400000000001</v>
      </c>
      <c r="AI411">
        <v>21.554200000000002</v>
      </c>
    </row>
    <row r="412" spans="1:35" x14ac:dyDescent="0.25">
      <c r="A412" s="1">
        <v>42235</v>
      </c>
      <c r="B412" t="s">
        <v>8</v>
      </c>
      <c r="C412">
        <v>22.99</v>
      </c>
      <c r="D412">
        <v>411</v>
      </c>
      <c r="E412">
        <v>22.804600000000001</v>
      </c>
      <c r="F412">
        <v>21.646799999999999</v>
      </c>
      <c r="H412">
        <v>411</v>
      </c>
      <c r="I412">
        <v>22.99</v>
      </c>
      <c r="U412">
        <v>22.99</v>
      </c>
      <c r="V412">
        <v>22.804600000000001</v>
      </c>
      <c r="AH412">
        <v>22.804600000000001</v>
      </c>
      <c r="AI412">
        <v>21.646799999999999</v>
      </c>
    </row>
    <row r="413" spans="1:35" x14ac:dyDescent="0.25">
      <c r="A413" s="1">
        <v>42236</v>
      </c>
      <c r="B413" t="s">
        <v>8</v>
      </c>
      <c r="C413">
        <v>22.16</v>
      </c>
      <c r="D413">
        <v>412</v>
      </c>
      <c r="E413">
        <v>22.6874</v>
      </c>
      <c r="F413">
        <v>21.6799</v>
      </c>
      <c r="H413">
        <v>412</v>
      </c>
      <c r="I413">
        <v>22.16</v>
      </c>
      <c r="U413">
        <v>22.16</v>
      </c>
      <c r="V413">
        <v>22.6874</v>
      </c>
      <c r="AH413">
        <v>22.6874</v>
      </c>
      <c r="AI413">
        <v>21.6799</v>
      </c>
    </row>
    <row r="414" spans="1:35" x14ac:dyDescent="0.25">
      <c r="A414" s="1">
        <v>42237</v>
      </c>
      <c r="B414" t="s">
        <v>8</v>
      </c>
      <c r="C414">
        <v>21.47</v>
      </c>
      <c r="D414">
        <v>413</v>
      </c>
      <c r="E414">
        <v>22.466100000000001</v>
      </c>
      <c r="F414">
        <v>21.666399999999999</v>
      </c>
      <c r="H414">
        <v>413</v>
      </c>
      <c r="I414">
        <v>21.47</v>
      </c>
      <c r="U414">
        <v>21.47</v>
      </c>
      <c r="V414">
        <v>22.466100000000001</v>
      </c>
      <c r="AH414">
        <v>22.466100000000001</v>
      </c>
      <c r="AI414">
        <v>21.666399999999999</v>
      </c>
    </row>
    <row r="415" spans="1:35" x14ac:dyDescent="0.25">
      <c r="A415" s="1">
        <v>42240</v>
      </c>
      <c r="B415" t="s">
        <v>8</v>
      </c>
      <c r="C415">
        <v>20.71</v>
      </c>
      <c r="D415">
        <v>414</v>
      </c>
      <c r="E415">
        <v>22.146799999999999</v>
      </c>
      <c r="F415">
        <v>21.604700000000001</v>
      </c>
      <c r="H415">
        <v>414</v>
      </c>
      <c r="I415">
        <v>20.71</v>
      </c>
      <c r="U415">
        <v>20.71</v>
      </c>
      <c r="V415">
        <v>22.146799999999999</v>
      </c>
      <c r="AH415">
        <v>22.146799999999999</v>
      </c>
      <c r="AI415">
        <v>21.604700000000001</v>
      </c>
    </row>
    <row r="416" spans="1:35" x14ac:dyDescent="0.25">
      <c r="A416" s="1">
        <v>42241</v>
      </c>
      <c r="B416" t="s">
        <v>8</v>
      </c>
      <c r="C416">
        <v>20.28</v>
      </c>
      <c r="D416">
        <v>415</v>
      </c>
      <c r="E416">
        <v>21.807400000000001</v>
      </c>
      <c r="F416">
        <v>21.519200000000001</v>
      </c>
      <c r="H416">
        <v>415</v>
      </c>
      <c r="I416">
        <v>20.28</v>
      </c>
      <c r="U416">
        <v>20.28</v>
      </c>
      <c r="V416">
        <v>21.807400000000001</v>
      </c>
      <c r="AH416">
        <v>21.807400000000001</v>
      </c>
      <c r="AI416">
        <v>21.519200000000001</v>
      </c>
    </row>
    <row r="417" spans="1:35" x14ac:dyDescent="0.25">
      <c r="A417" s="1">
        <v>42242</v>
      </c>
      <c r="B417" t="s">
        <v>8</v>
      </c>
      <c r="C417">
        <v>21.81</v>
      </c>
      <c r="D417">
        <v>416</v>
      </c>
      <c r="E417">
        <v>21.8079</v>
      </c>
      <c r="F417">
        <v>21.538</v>
      </c>
      <c r="H417">
        <v>416</v>
      </c>
      <c r="I417">
        <v>21.81</v>
      </c>
      <c r="U417">
        <v>21.81</v>
      </c>
      <c r="V417">
        <v>21.8079</v>
      </c>
      <c r="AH417">
        <v>21.8079</v>
      </c>
      <c r="AI417">
        <v>21.538</v>
      </c>
    </row>
    <row r="418" spans="1:35" x14ac:dyDescent="0.25">
      <c r="A418" s="1">
        <v>42243</v>
      </c>
      <c r="B418" t="s">
        <v>8</v>
      </c>
      <c r="C418">
        <v>22.63</v>
      </c>
      <c r="D418">
        <v>417</v>
      </c>
      <c r="E418">
        <v>21.9574</v>
      </c>
      <c r="F418">
        <v>21.608499999999999</v>
      </c>
      <c r="H418">
        <v>417</v>
      </c>
      <c r="I418">
        <v>22.63</v>
      </c>
      <c r="U418">
        <v>22.63</v>
      </c>
      <c r="V418">
        <v>21.9574</v>
      </c>
      <c r="AH418">
        <v>21.9574</v>
      </c>
      <c r="AI418">
        <v>21.608499999999999</v>
      </c>
    </row>
    <row r="419" spans="1:35" x14ac:dyDescent="0.25">
      <c r="A419" s="1">
        <v>42244</v>
      </c>
      <c r="B419" t="s">
        <v>8</v>
      </c>
      <c r="C419">
        <v>22.73</v>
      </c>
      <c r="D419">
        <v>418</v>
      </c>
      <c r="E419">
        <v>22.097899999999999</v>
      </c>
      <c r="F419">
        <v>21.680900000000001</v>
      </c>
      <c r="H419">
        <v>418</v>
      </c>
      <c r="I419">
        <v>22.73</v>
      </c>
      <c r="U419">
        <v>22.73</v>
      </c>
      <c r="V419">
        <v>22.097899999999999</v>
      </c>
      <c r="AH419">
        <v>22.097899999999999</v>
      </c>
      <c r="AI419">
        <v>21.680900000000001</v>
      </c>
    </row>
    <row r="420" spans="1:35" x14ac:dyDescent="0.25">
      <c r="A420" s="1">
        <v>42247</v>
      </c>
      <c r="B420" t="s">
        <v>8</v>
      </c>
      <c r="C420">
        <v>22.48</v>
      </c>
      <c r="D420">
        <v>419</v>
      </c>
      <c r="E420">
        <v>22.167400000000001</v>
      </c>
      <c r="F420">
        <v>21.732500000000002</v>
      </c>
      <c r="H420">
        <v>419</v>
      </c>
      <c r="I420">
        <v>22.48</v>
      </c>
      <c r="U420">
        <v>22.48</v>
      </c>
      <c r="V420">
        <v>22.167400000000001</v>
      </c>
      <c r="AH420">
        <v>22.167400000000001</v>
      </c>
      <c r="AI420">
        <v>21.732500000000002</v>
      </c>
    </row>
    <row r="421" spans="1:35" x14ac:dyDescent="0.25">
      <c r="A421" s="1">
        <v>42248</v>
      </c>
      <c r="B421" t="s">
        <v>8</v>
      </c>
      <c r="C421">
        <v>21.56</v>
      </c>
      <c r="D421">
        <v>420</v>
      </c>
      <c r="E421">
        <v>22.056999999999999</v>
      </c>
      <c r="F421">
        <v>21.721399999999999</v>
      </c>
      <c r="H421">
        <v>420</v>
      </c>
      <c r="I421">
        <v>21.56</v>
      </c>
      <c r="U421">
        <v>21.56</v>
      </c>
      <c r="V421">
        <v>22.056999999999999</v>
      </c>
      <c r="AH421">
        <v>22.056999999999999</v>
      </c>
      <c r="AI421">
        <v>21.721399999999999</v>
      </c>
    </row>
    <row r="422" spans="1:35" x14ac:dyDescent="0.25">
      <c r="A422" s="1">
        <v>42249</v>
      </c>
      <c r="B422" t="s">
        <v>8</v>
      </c>
      <c r="C422">
        <v>22.21</v>
      </c>
      <c r="D422">
        <v>421</v>
      </c>
      <c r="E422">
        <v>22.084800000000001</v>
      </c>
      <c r="F422">
        <v>21.7529</v>
      </c>
      <c r="H422">
        <v>421</v>
      </c>
      <c r="I422">
        <v>22.21</v>
      </c>
      <c r="U422">
        <v>22.21</v>
      </c>
      <c r="V422">
        <v>22.084800000000001</v>
      </c>
      <c r="AH422">
        <v>22.084800000000001</v>
      </c>
      <c r="AI422">
        <v>21.7529</v>
      </c>
    </row>
    <row r="423" spans="1:35" x14ac:dyDescent="0.25">
      <c r="A423" s="1">
        <v>42250</v>
      </c>
      <c r="B423" t="s">
        <v>8</v>
      </c>
      <c r="C423">
        <v>22.27</v>
      </c>
      <c r="D423">
        <v>422</v>
      </c>
      <c r="E423">
        <v>22.118500000000001</v>
      </c>
      <c r="F423">
        <v>21.786300000000001</v>
      </c>
      <c r="H423">
        <v>422</v>
      </c>
      <c r="I423">
        <v>22.27</v>
      </c>
      <c r="U423">
        <v>22.27</v>
      </c>
      <c r="V423">
        <v>22.118500000000001</v>
      </c>
      <c r="AH423">
        <v>22.118500000000001</v>
      </c>
      <c r="AI423">
        <v>21.786300000000001</v>
      </c>
    </row>
    <row r="424" spans="1:35" x14ac:dyDescent="0.25">
      <c r="A424" s="1">
        <v>42251</v>
      </c>
      <c r="B424" t="s">
        <v>8</v>
      </c>
      <c r="C424">
        <v>21.75</v>
      </c>
      <c r="D424">
        <v>423</v>
      </c>
      <c r="E424">
        <v>22.051500000000001</v>
      </c>
      <c r="F424">
        <v>21.783999999999999</v>
      </c>
      <c r="H424">
        <v>423</v>
      </c>
      <c r="I424">
        <v>21.75</v>
      </c>
      <c r="U424">
        <v>21.75</v>
      </c>
      <c r="V424">
        <v>22.051500000000001</v>
      </c>
      <c r="AH424">
        <v>22.051500000000001</v>
      </c>
      <c r="AI424">
        <v>21.783999999999999</v>
      </c>
    </row>
    <row r="425" spans="1:35" x14ac:dyDescent="0.25">
      <c r="A425" s="1">
        <v>42255</v>
      </c>
      <c r="B425" t="s">
        <v>8</v>
      </c>
      <c r="C425">
        <v>22.68</v>
      </c>
      <c r="D425">
        <v>424</v>
      </c>
      <c r="E425">
        <v>22.165800000000001</v>
      </c>
      <c r="F425">
        <v>21.841799999999999</v>
      </c>
      <c r="H425">
        <v>424</v>
      </c>
      <c r="I425">
        <v>22.68</v>
      </c>
      <c r="U425">
        <v>22.68</v>
      </c>
      <c r="V425">
        <v>22.165800000000001</v>
      </c>
      <c r="AH425">
        <v>22.165800000000001</v>
      </c>
      <c r="AI425">
        <v>21.841799999999999</v>
      </c>
    </row>
    <row r="426" spans="1:35" x14ac:dyDescent="0.25">
      <c r="A426" s="1">
        <v>42256</v>
      </c>
      <c r="B426" t="s">
        <v>8</v>
      </c>
      <c r="C426">
        <v>22.23</v>
      </c>
      <c r="D426">
        <v>425</v>
      </c>
      <c r="E426">
        <v>22.177499999999998</v>
      </c>
      <c r="F426">
        <v>21.866800000000001</v>
      </c>
      <c r="H426">
        <v>425</v>
      </c>
      <c r="I426">
        <v>22.23</v>
      </c>
      <c r="U426">
        <v>22.23</v>
      </c>
      <c r="V426">
        <v>22.177499999999998</v>
      </c>
      <c r="AH426">
        <v>22.177499999999998</v>
      </c>
      <c r="AI426">
        <v>21.866800000000001</v>
      </c>
    </row>
    <row r="427" spans="1:35" x14ac:dyDescent="0.25">
      <c r="A427" s="1">
        <v>42257</v>
      </c>
      <c r="B427" t="s">
        <v>8</v>
      </c>
      <c r="C427">
        <v>22.58</v>
      </c>
      <c r="D427">
        <v>426</v>
      </c>
      <c r="E427">
        <v>22.250699999999998</v>
      </c>
      <c r="F427">
        <v>21.912800000000001</v>
      </c>
      <c r="H427">
        <v>426</v>
      </c>
      <c r="I427">
        <v>22.58</v>
      </c>
      <c r="U427">
        <v>22.58</v>
      </c>
      <c r="V427">
        <v>22.250699999999998</v>
      </c>
      <c r="AH427">
        <v>22.250699999999998</v>
      </c>
      <c r="AI427">
        <v>21.912800000000001</v>
      </c>
    </row>
    <row r="428" spans="1:35" x14ac:dyDescent="0.25">
      <c r="A428" s="1">
        <v>42258</v>
      </c>
      <c r="B428" t="s">
        <v>8</v>
      </c>
      <c r="C428">
        <v>22.65</v>
      </c>
      <c r="D428">
        <v>427</v>
      </c>
      <c r="E428">
        <v>22.3233</v>
      </c>
      <c r="F428">
        <v>21.9604</v>
      </c>
      <c r="H428">
        <v>427</v>
      </c>
      <c r="I428">
        <v>22.65</v>
      </c>
      <c r="U428">
        <v>22.65</v>
      </c>
      <c r="V428">
        <v>22.3233</v>
      </c>
      <c r="AH428">
        <v>22.3233</v>
      </c>
      <c r="AI428">
        <v>21.9604</v>
      </c>
    </row>
    <row r="429" spans="1:35" x14ac:dyDescent="0.25">
      <c r="A429" s="1">
        <v>42261</v>
      </c>
      <c r="B429" t="s">
        <v>8</v>
      </c>
      <c r="C429">
        <v>22.69</v>
      </c>
      <c r="D429">
        <v>428</v>
      </c>
      <c r="E429">
        <v>22.39</v>
      </c>
      <c r="F429">
        <v>22.0075</v>
      </c>
      <c r="H429">
        <v>428</v>
      </c>
      <c r="I429">
        <v>22.69</v>
      </c>
      <c r="U429">
        <v>22.69</v>
      </c>
      <c r="V429">
        <v>22.39</v>
      </c>
      <c r="AH429">
        <v>22.39</v>
      </c>
      <c r="AI429">
        <v>22.0075</v>
      </c>
    </row>
    <row r="430" spans="1:35" x14ac:dyDescent="0.25">
      <c r="A430" s="1">
        <v>42262</v>
      </c>
      <c r="B430" t="s">
        <v>8</v>
      </c>
      <c r="C430">
        <v>22.94</v>
      </c>
      <c r="D430">
        <v>429</v>
      </c>
      <c r="E430">
        <v>22.49</v>
      </c>
      <c r="F430">
        <v>22.067699999999999</v>
      </c>
      <c r="H430">
        <v>429</v>
      </c>
      <c r="I430">
        <v>22.94</v>
      </c>
      <c r="U430">
        <v>22.94</v>
      </c>
      <c r="V430">
        <v>22.49</v>
      </c>
      <c r="AH430">
        <v>22.49</v>
      </c>
      <c r="AI430">
        <v>22.067699999999999</v>
      </c>
    </row>
    <row r="431" spans="1:35" x14ac:dyDescent="0.25">
      <c r="A431" s="1">
        <v>42263</v>
      </c>
      <c r="B431" t="s">
        <v>8</v>
      </c>
      <c r="C431">
        <v>23.1</v>
      </c>
      <c r="D431">
        <v>430</v>
      </c>
      <c r="E431">
        <v>22.600899999999999</v>
      </c>
      <c r="F431">
        <v>22.1343</v>
      </c>
      <c r="H431">
        <v>430</v>
      </c>
      <c r="I431">
        <v>23.1</v>
      </c>
      <c r="U431">
        <v>23.1</v>
      </c>
      <c r="V431">
        <v>22.600899999999999</v>
      </c>
      <c r="AH431">
        <v>22.600899999999999</v>
      </c>
      <c r="AI431">
        <v>22.1343</v>
      </c>
    </row>
    <row r="432" spans="1:35" x14ac:dyDescent="0.25">
      <c r="A432" s="1">
        <v>42264</v>
      </c>
      <c r="B432" t="s">
        <v>8</v>
      </c>
      <c r="C432">
        <v>23.31</v>
      </c>
      <c r="D432">
        <v>431</v>
      </c>
      <c r="E432">
        <v>22.729800000000001</v>
      </c>
      <c r="F432">
        <v>22.2102</v>
      </c>
      <c r="H432">
        <v>431</v>
      </c>
      <c r="I432">
        <v>23.31</v>
      </c>
      <c r="U432">
        <v>23.31</v>
      </c>
      <c r="V432">
        <v>22.729800000000001</v>
      </c>
      <c r="AH432">
        <v>22.729800000000001</v>
      </c>
      <c r="AI432">
        <v>22.2102</v>
      </c>
    </row>
    <row r="433" spans="1:35" x14ac:dyDescent="0.25">
      <c r="A433" s="1">
        <v>42265</v>
      </c>
      <c r="B433" t="s">
        <v>8</v>
      </c>
      <c r="C433">
        <v>23.29</v>
      </c>
      <c r="D433">
        <v>432</v>
      </c>
      <c r="E433">
        <v>22.831700000000001</v>
      </c>
      <c r="F433">
        <v>22.279900000000001</v>
      </c>
      <c r="H433">
        <v>432</v>
      </c>
      <c r="I433">
        <v>23.29</v>
      </c>
      <c r="U433">
        <v>23.29</v>
      </c>
      <c r="V433">
        <v>22.831700000000001</v>
      </c>
      <c r="AH433">
        <v>22.831700000000001</v>
      </c>
      <c r="AI433">
        <v>22.279900000000001</v>
      </c>
    </row>
    <row r="434" spans="1:35" x14ac:dyDescent="0.25">
      <c r="A434" s="1">
        <v>42268</v>
      </c>
      <c r="B434" t="s">
        <v>8</v>
      </c>
      <c r="C434">
        <v>23.53</v>
      </c>
      <c r="D434">
        <v>433</v>
      </c>
      <c r="E434">
        <v>22.9587</v>
      </c>
      <c r="F434">
        <v>22.360499999999998</v>
      </c>
      <c r="H434">
        <v>433</v>
      </c>
      <c r="I434">
        <v>23.53</v>
      </c>
      <c r="U434">
        <v>23.53</v>
      </c>
      <c r="V434">
        <v>22.9587</v>
      </c>
      <c r="AH434">
        <v>22.9587</v>
      </c>
      <c r="AI434">
        <v>22.360499999999998</v>
      </c>
    </row>
    <row r="435" spans="1:35" x14ac:dyDescent="0.25">
      <c r="A435" s="1">
        <v>42269</v>
      </c>
      <c r="B435" t="s">
        <v>8</v>
      </c>
      <c r="C435">
        <v>22.89</v>
      </c>
      <c r="D435">
        <v>434</v>
      </c>
      <c r="E435">
        <v>22.946200000000001</v>
      </c>
      <c r="F435">
        <v>22.3947</v>
      </c>
      <c r="H435">
        <v>434</v>
      </c>
      <c r="I435">
        <v>22.89</v>
      </c>
      <c r="U435">
        <v>22.89</v>
      </c>
      <c r="V435">
        <v>22.946200000000001</v>
      </c>
      <c r="AH435">
        <v>22.946200000000001</v>
      </c>
      <c r="AI435">
        <v>22.3947</v>
      </c>
    </row>
    <row r="436" spans="1:35" x14ac:dyDescent="0.25">
      <c r="A436" s="1">
        <v>42270</v>
      </c>
      <c r="B436" t="s">
        <v>8</v>
      </c>
      <c r="C436">
        <v>23</v>
      </c>
      <c r="D436">
        <v>435</v>
      </c>
      <c r="E436">
        <v>22.956</v>
      </c>
      <c r="F436">
        <v>22.433800000000002</v>
      </c>
      <c r="H436">
        <v>435</v>
      </c>
      <c r="I436">
        <v>23</v>
      </c>
      <c r="U436">
        <v>23</v>
      </c>
      <c r="V436">
        <v>22.956</v>
      </c>
      <c r="AH436">
        <v>22.956</v>
      </c>
      <c r="AI436">
        <v>22.433800000000002</v>
      </c>
    </row>
    <row r="437" spans="1:35" x14ac:dyDescent="0.25">
      <c r="A437" s="1">
        <v>42271</v>
      </c>
      <c r="B437" t="s">
        <v>8</v>
      </c>
      <c r="C437">
        <v>23.44</v>
      </c>
      <c r="D437">
        <v>436</v>
      </c>
      <c r="E437">
        <v>23.044</v>
      </c>
      <c r="F437">
        <v>22.498699999999999</v>
      </c>
      <c r="H437">
        <v>436</v>
      </c>
      <c r="I437">
        <v>23.44</v>
      </c>
      <c r="U437">
        <v>23.44</v>
      </c>
      <c r="V437">
        <v>23.044</v>
      </c>
      <c r="AH437">
        <v>23.044</v>
      </c>
      <c r="AI437">
        <v>22.498699999999999</v>
      </c>
    </row>
    <row r="438" spans="1:35" x14ac:dyDescent="0.25">
      <c r="A438" s="1">
        <v>42272</v>
      </c>
      <c r="B438" t="s">
        <v>8</v>
      </c>
      <c r="C438">
        <v>23.61</v>
      </c>
      <c r="D438">
        <v>437</v>
      </c>
      <c r="E438">
        <v>23.146899999999999</v>
      </c>
      <c r="F438">
        <v>22.570399999999999</v>
      </c>
      <c r="H438">
        <v>437</v>
      </c>
      <c r="I438">
        <v>23.61</v>
      </c>
      <c r="U438">
        <v>23.61</v>
      </c>
      <c r="V438">
        <v>23.146899999999999</v>
      </c>
      <c r="AH438">
        <v>23.146899999999999</v>
      </c>
      <c r="AI438">
        <v>22.570399999999999</v>
      </c>
    </row>
    <row r="439" spans="1:35" x14ac:dyDescent="0.25">
      <c r="A439" s="1">
        <v>42275</v>
      </c>
      <c r="B439" t="s">
        <v>8</v>
      </c>
      <c r="C439">
        <v>23.3</v>
      </c>
      <c r="D439">
        <v>438</v>
      </c>
      <c r="E439">
        <v>23.174700000000001</v>
      </c>
      <c r="F439">
        <v>22.6175</v>
      </c>
      <c r="H439">
        <v>438</v>
      </c>
      <c r="I439">
        <v>23.3</v>
      </c>
      <c r="U439">
        <v>23.3</v>
      </c>
      <c r="V439">
        <v>23.174700000000001</v>
      </c>
      <c r="AH439">
        <v>23.174700000000001</v>
      </c>
      <c r="AI439">
        <v>22.6175</v>
      </c>
    </row>
    <row r="440" spans="1:35" x14ac:dyDescent="0.25">
      <c r="A440" s="1">
        <v>42276</v>
      </c>
      <c r="B440" t="s">
        <v>8</v>
      </c>
      <c r="C440">
        <v>23.71</v>
      </c>
      <c r="D440">
        <v>439</v>
      </c>
      <c r="E440">
        <v>23.271999999999998</v>
      </c>
      <c r="F440">
        <v>22.687999999999999</v>
      </c>
      <c r="H440">
        <v>439</v>
      </c>
      <c r="I440">
        <v>23.71</v>
      </c>
      <c r="U440">
        <v>23.71</v>
      </c>
      <c r="V440">
        <v>23.271999999999998</v>
      </c>
      <c r="AH440">
        <v>23.271999999999998</v>
      </c>
      <c r="AI440">
        <v>22.687999999999999</v>
      </c>
    </row>
    <row r="441" spans="1:35" x14ac:dyDescent="0.25">
      <c r="A441" s="1">
        <v>42277</v>
      </c>
      <c r="B441" t="s">
        <v>8</v>
      </c>
      <c r="C441">
        <v>24.65</v>
      </c>
      <c r="D441">
        <v>440</v>
      </c>
      <c r="E441">
        <v>23.522500000000001</v>
      </c>
      <c r="F441">
        <v>22.814599999999999</v>
      </c>
      <c r="H441">
        <v>440</v>
      </c>
      <c r="I441">
        <v>24.65</v>
      </c>
      <c r="U441">
        <v>24.65</v>
      </c>
      <c r="V441">
        <v>23.522500000000001</v>
      </c>
      <c r="AH441">
        <v>23.522500000000001</v>
      </c>
      <c r="AI441">
        <v>22.814599999999999</v>
      </c>
    </row>
    <row r="442" spans="1:35" x14ac:dyDescent="0.25">
      <c r="A442" s="1">
        <v>42278</v>
      </c>
      <c r="B442" t="s">
        <v>8</v>
      </c>
      <c r="C442">
        <v>24.17</v>
      </c>
      <c r="D442">
        <v>441</v>
      </c>
      <c r="E442">
        <v>23.6402</v>
      </c>
      <c r="F442">
        <v>22.902000000000001</v>
      </c>
      <c r="H442">
        <v>441</v>
      </c>
      <c r="I442">
        <v>24.17</v>
      </c>
      <c r="U442">
        <v>24.17</v>
      </c>
      <c r="V442">
        <v>23.6402</v>
      </c>
      <c r="AH442">
        <v>23.6402</v>
      </c>
      <c r="AI442">
        <v>22.902000000000001</v>
      </c>
    </row>
    <row r="443" spans="1:35" x14ac:dyDescent="0.25">
      <c r="A443" s="1">
        <v>42279</v>
      </c>
      <c r="B443" t="s">
        <v>8</v>
      </c>
      <c r="C443">
        <v>24.8</v>
      </c>
      <c r="D443">
        <v>442</v>
      </c>
      <c r="E443">
        <v>23.851099999999999</v>
      </c>
      <c r="F443">
        <v>23.0245</v>
      </c>
      <c r="H443">
        <v>442</v>
      </c>
      <c r="I443">
        <v>24.8</v>
      </c>
      <c r="U443">
        <v>24.8</v>
      </c>
      <c r="V443">
        <v>23.851099999999999</v>
      </c>
      <c r="AH443">
        <v>23.851099999999999</v>
      </c>
      <c r="AI443">
        <v>23.0245</v>
      </c>
    </row>
    <row r="444" spans="1:35" x14ac:dyDescent="0.25">
      <c r="A444" s="1">
        <v>42282</v>
      </c>
      <c r="B444" t="s">
        <v>8</v>
      </c>
      <c r="C444">
        <v>25.42</v>
      </c>
      <c r="D444">
        <v>443</v>
      </c>
      <c r="E444">
        <v>24.136399999999998</v>
      </c>
      <c r="F444">
        <v>23.178999999999998</v>
      </c>
      <c r="H444">
        <v>443</v>
      </c>
      <c r="I444">
        <v>25.42</v>
      </c>
      <c r="U444">
        <v>25.42</v>
      </c>
      <c r="V444">
        <v>24.136399999999998</v>
      </c>
      <c r="AH444">
        <v>24.136399999999998</v>
      </c>
      <c r="AI444">
        <v>23.178999999999998</v>
      </c>
    </row>
    <row r="445" spans="1:35" x14ac:dyDescent="0.25">
      <c r="A445" s="1">
        <v>42283</v>
      </c>
      <c r="B445" t="s">
        <v>8</v>
      </c>
      <c r="C445">
        <v>25.75</v>
      </c>
      <c r="D445">
        <v>444</v>
      </c>
      <c r="E445">
        <v>24.4298</v>
      </c>
      <c r="F445">
        <v>23.344899999999999</v>
      </c>
      <c r="H445">
        <v>444</v>
      </c>
      <c r="I445">
        <v>25.75</v>
      </c>
      <c r="U445">
        <v>25.75</v>
      </c>
      <c r="V445">
        <v>24.4298</v>
      </c>
      <c r="AH445">
        <v>24.4298</v>
      </c>
      <c r="AI445">
        <v>23.344899999999999</v>
      </c>
    </row>
    <row r="446" spans="1:35" x14ac:dyDescent="0.25">
      <c r="A446" s="1">
        <v>42284</v>
      </c>
      <c r="B446" t="s">
        <v>8</v>
      </c>
      <c r="C446">
        <v>26.02</v>
      </c>
      <c r="D446">
        <v>445</v>
      </c>
      <c r="E446">
        <v>24.718900000000001</v>
      </c>
      <c r="F446">
        <v>23.517499999999998</v>
      </c>
      <c r="H446">
        <v>445</v>
      </c>
      <c r="I446">
        <v>26.02</v>
      </c>
      <c r="U446">
        <v>26.02</v>
      </c>
      <c r="V446">
        <v>24.718900000000001</v>
      </c>
      <c r="AH446">
        <v>24.718900000000001</v>
      </c>
      <c r="AI446">
        <v>23.517499999999998</v>
      </c>
    </row>
    <row r="447" spans="1:35" x14ac:dyDescent="0.25">
      <c r="A447" s="1">
        <v>42285</v>
      </c>
      <c r="B447" t="s">
        <v>8</v>
      </c>
      <c r="C447">
        <v>26.17</v>
      </c>
      <c r="D447">
        <v>446</v>
      </c>
      <c r="E447">
        <v>24.982700000000001</v>
      </c>
      <c r="F447">
        <v>23.688600000000001</v>
      </c>
      <c r="H447">
        <v>446</v>
      </c>
      <c r="I447">
        <v>26.17</v>
      </c>
      <c r="U447">
        <v>26.17</v>
      </c>
      <c r="V447">
        <v>24.982700000000001</v>
      </c>
      <c r="AH447">
        <v>24.982700000000001</v>
      </c>
      <c r="AI447">
        <v>23.688600000000001</v>
      </c>
    </row>
    <row r="448" spans="1:35" x14ac:dyDescent="0.25">
      <c r="A448" s="1">
        <v>42286</v>
      </c>
      <c r="B448" t="s">
        <v>8</v>
      </c>
      <c r="C448">
        <v>26.07</v>
      </c>
      <c r="D448">
        <v>447</v>
      </c>
      <c r="E448">
        <v>25.180399999999999</v>
      </c>
      <c r="F448">
        <v>23.842199999999998</v>
      </c>
      <c r="H448">
        <v>447</v>
      </c>
      <c r="I448">
        <v>26.07</v>
      </c>
      <c r="U448">
        <v>26.07</v>
      </c>
      <c r="V448">
        <v>25.180399999999999</v>
      </c>
      <c r="AH448">
        <v>25.180399999999999</v>
      </c>
      <c r="AI448">
        <v>23.842199999999998</v>
      </c>
    </row>
    <row r="449" spans="1:35" x14ac:dyDescent="0.25">
      <c r="A449" s="1">
        <v>42289</v>
      </c>
      <c r="B449" t="s">
        <v>8</v>
      </c>
      <c r="C449">
        <v>26.35</v>
      </c>
      <c r="D449">
        <v>448</v>
      </c>
      <c r="E449">
        <v>25.3931</v>
      </c>
      <c r="F449">
        <v>24.004000000000001</v>
      </c>
      <c r="H449">
        <v>448</v>
      </c>
      <c r="I449">
        <v>26.35</v>
      </c>
      <c r="U449">
        <v>26.35</v>
      </c>
      <c r="V449">
        <v>25.3931</v>
      </c>
      <c r="AH449">
        <v>25.3931</v>
      </c>
      <c r="AI449">
        <v>24.004000000000001</v>
      </c>
    </row>
    <row r="450" spans="1:35" x14ac:dyDescent="0.25">
      <c r="A450" s="1">
        <v>42290</v>
      </c>
      <c r="B450" t="s">
        <v>8</v>
      </c>
      <c r="C450">
        <v>26.4</v>
      </c>
      <c r="D450">
        <v>449</v>
      </c>
      <c r="E450">
        <v>25.5762</v>
      </c>
      <c r="F450">
        <v>24.1586</v>
      </c>
      <c r="H450">
        <v>449</v>
      </c>
      <c r="I450">
        <v>26.4</v>
      </c>
      <c r="U450">
        <v>26.4</v>
      </c>
      <c r="V450">
        <v>25.5762</v>
      </c>
      <c r="AH450">
        <v>25.5762</v>
      </c>
      <c r="AI450">
        <v>24.1586</v>
      </c>
    </row>
    <row r="451" spans="1:35" x14ac:dyDescent="0.25">
      <c r="A451" s="1">
        <v>42291</v>
      </c>
      <c r="B451" t="s">
        <v>8</v>
      </c>
      <c r="C451">
        <v>27.36</v>
      </c>
      <c r="D451">
        <v>450</v>
      </c>
      <c r="E451">
        <v>25.900500000000001</v>
      </c>
      <c r="F451">
        <v>24.365100000000002</v>
      </c>
      <c r="H451">
        <v>450</v>
      </c>
      <c r="I451">
        <v>27.36</v>
      </c>
      <c r="U451">
        <v>27.36</v>
      </c>
      <c r="V451">
        <v>25.900500000000001</v>
      </c>
      <c r="AH451">
        <v>25.900500000000001</v>
      </c>
      <c r="AI451">
        <v>24.365100000000002</v>
      </c>
    </row>
    <row r="452" spans="1:35" x14ac:dyDescent="0.25">
      <c r="A452" s="1">
        <v>42292</v>
      </c>
      <c r="B452" t="s">
        <v>8</v>
      </c>
      <c r="C452">
        <v>27.43</v>
      </c>
      <c r="D452">
        <v>451</v>
      </c>
      <c r="E452">
        <v>26.178599999999999</v>
      </c>
      <c r="F452">
        <v>24.562799999999999</v>
      </c>
      <c r="H452">
        <v>451</v>
      </c>
      <c r="I452">
        <v>27.43</v>
      </c>
      <c r="U452">
        <v>27.43</v>
      </c>
      <c r="V452">
        <v>26.178599999999999</v>
      </c>
      <c r="AH452">
        <v>26.178599999999999</v>
      </c>
      <c r="AI452">
        <v>24.562799999999999</v>
      </c>
    </row>
    <row r="453" spans="1:35" x14ac:dyDescent="0.25">
      <c r="A453" s="1">
        <v>42293</v>
      </c>
      <c r="B453" t="s">
        <v>8</v>
      </c>
      <c r="C453">
        <v>27.86</v>
      </c>
      <c r="D453">
        <v>452</v>
      </c>
      <c r="E453">
        <v>26.484300000000001</v>
      </c>
      <c r="F453">
        <v>24.775500000000001</v>
      </c>
      <c r="H453">
        <v>452</v>
      </c>
      <c r="I453">
        <v>27.86</v>
      </c>
      <c r="U453">
        <v>27.86</v>
      </c>
      <c r="V453">
        <v>26.484300000000001</v>
      </c>
      <c r="AH453">
        <v>26.484300000000001</v>
      </c>
      <c r="AI453">
        <v>24.775500000000001</v>
      </c>
    </row>
    <row r="454" spans="1:35" x14ac:dyDescent="0.25">
      <c r="A454" s="1">
        <v>42296</v>
      </c>
      <c r="B454" t="s">
        <v>8</v>
      </c>
      <c r="C454">
        <v>27.81</v>
      </c>
      <c r="D454">
        <v>453</v>
      </c>
      <c r="E454">
        <v>26.725300000000001</v>
      </c>
      <c r="F454">
        <v>24.971299999999999</v>
      </c>
      <c r="H454">
        <v>453</v>
      </c>
      <c r="I454">
        <v>27.81</v>
      </c>
      <c r="U454">
        <v>27.81</v>
      </c>
      <c r="V454">
        <v>26.725300000000001</v>
      </c>
      <c r="AH454">
        <v>26.725300000000001</v>
      </c>
      <c r="AI454">
        <v>24.971299999999999</v>
      </c>
    </row>
    <row r="455" spans="1:35" x14ac:dyDescent="0.25">
      <c r="A455" s="1">
        <v>42297</v>
      </c>
      <c r="B455" t="s">
        <v>8</v>
      </c>
      <c r="C455">
        <v>27.77</v>
      </c>
      <c r="D455">
        <v>454</v>
      </c>
      <c r="E455">
        <v>26.915199999999999</v>
      </c>
      <c r="F455">
        <v>25.151900000000001</v>
      </c>
      <c r="H455">
        <v>454</v>
      </c>
      <c r="I455">
        <v>27.77</v>
      </c>
      <c r="U455">
        <v>27.77</v>
      </c>
      <c r="V455">
        <v>26.915199999999999</v>
      </c>
      <c r="AH455">
        <v>26.915199999999999</v>
      </c>
      <c r="AI455">
        <v>25.151900000000001</v>
      </c>
    </row>
    <row r="456" spans="1:35" x14ac:dyDescent="0.25">
      <c r="A456" s="1">
        <v>42298</v>
      </c>
      <c r="B456" t="s">
        <v>8</v>
      </c>
      <c r="C456">
        <v>27.41</v>
      </c>
      <c r="D456">
        <v>455</v>
      </c>
      <c r="E456">
        <v>27.005199999999999</v>
      </c>
      <c r="F456">
        <v>25.297599999999999</v>
      </c>
      <c r="H456">
        <v>455</v>
      </c>
      <c r="I456">
        <v>27.41</v>
      </c>
      <c r="U456">
        <v>27.41</v>
      </c>
      <c r="V456">
        <v>27.005199999999999</v>
      </c>
      <c r="AH456">
        <v>27.005199999999999</v>
      </c>
      <c r="AI456">
        <v>25.297599999999999</v>
      </c>
    </row>
    <row r="457" spans="1:35" x14ac:dyDescent="0.25">
      <c r="A457" s="1">
        <v>42299</v>
      </c>
      <c r="B457" t="s">
        <v>8</v>
      </c>
      <c r="C457">
        <v>28.4</v>
      </c>
      <c r="D457">
        <v>456</v>
      </c>
      <c r="E457">
        <v>27.258800000000001</v>
      </c>
      <c r="F457">
        <v>25.497800000000002</v>
      </c>
      <c r="H457">
        <v>456</v>
      </c>
      <c r="I457">
        <v>28.4</v>
      </c>
      <c r="U457">
        <v>28.4</v>
      </c>
      <c r="V457">
        <v>27.258800000000001</v>
      </c>
      <c r="AH457">
        <v>27.258800000000001</v>
      </c>
      <c r="AI457">
        <v>25.497800000000002</v>
      </c>
    </row>
    <row r="458" spans="1:35" x14ac:dyDescent="0.25">
      <c r="A458" s="1">
        <v>42300</v>
      </c>
      <c r="B458" t="s">
        <v>8</v>
      </c>
      <c r="C458">
        <v>28.59</v>
      </c>
      <c r="D458">
        <v>457</v>
      </c>
      <c r="E458">
        <v>27.500800000000002</v>
      </c>
      <c r="F458">
        <v>25.697299999999998</v>
      </c>
      <c r="H458">
        <v>457</v>
      </c>
      <c r="I458">
        <v>28.59</v>
      </c>
      <c r="U458">
        <v>28.59</v>
      </c>
      <c r="V458">
        <v>27.500800000000002</v>
      </c>
      <c r="AH458">
        <v>27.500800000000002</v>
      </c>
      <c r="AI458">
        <v>25.697299999999998</v>
      </c>
    </row>
    <row r="459" spans="1:35" x14ac:dyDescent="0.25">
      <c r="A459" s="1">
        <v>42303</v>
      </c>
      <c r="B459" t="s">
        <v>8</v>
      </c>
      <c r="C459">
        <v>28.46</v>
      </c>
      <c r="D459">
        <v>458</v>
      </c>
      <c r="E459">
        <v>27.6752</v>
      </c>
      <c r="F459">
        <v>25.875499999999999</v>
      </c>
      <c r="H459">
        <v>458</v>
      </c>
      <c r="I459">
        <v>28.46</v>
      </c>
      <c r="U459">
        <v>28.46</v>
      </c>
      <c r="V459">
        <v>27.6752</v>
      </c>
      <c r="AH459">
        <v>27.6752</v>
      </c>
      <c r="AI459">
        <v>25.875499999999999</v>
      </c>
    </row>
    <row r="460" spans="1:35" x14ac:dyDescent="0.25">
      <c r="A460" s="1">
        <v>42304</v>
      </c>
      <c r="B460" t="s">
        <v>8</v>
      </c>
      <c r="C460">
        <v>28.44</v>
      </c>
      <c r="D460">
        <v>459</v>
      </c>
      <c r="E460">
        <v>27.814299999999999</v>
      </c>
      <c r="F460">
        <v>26.041</v>
      </c>
      <c r="H460">
        <v>459</v>
      </c>
      <c r="I460">
        <v>28.44</v>
      </c>
      <c r="U460">
        <v>28.44</v>
      </c>
      <c r="V460">
        <v>27.814299999999999</v>
      </c>
      <c r="AH460">
        <v>27.814299999999999</v>
      </c>
      <c r="AI460">
        <v>26.041</v>
      </c>
    </row>
    <row r="461" spans="1:35" x14ac:dyDescent="0.25">
      <c r="A461" s="1">
        <v>42305</v>
      </c>
      <c r="B461" t="s">
        <v>8</v>
      </c>
      <c r="C461">
        <v>28.67</v>
      </c>
      <c r="D461">
        <v>460</v>
      </c>
      <c r="E461">
        <v>27.969899999999999</v>
      </c>
      <c r="F461">
        <v>26.210599999999999</v>
      </c>
      <c r="H461">
        <v>460</v>
      </c>
      <c r="I461">
        <v>28.67</v>
      </c>
      <c r="U461">
        <v>28.67</v>
      </c>
      <c r="V461">
        <v>27.969899999999999</v>
      </c>
      <c r="AH461">
        <v>27.969899999999999</v>
      </c>
      <c r="AI461">
        <v>26.210599999999999</v>
      </c>
    </row>
    <row r="462" spans="1:35" x14ac:dyDescent="0.25">
      <c r="A462" s="1">
        <v>42306</v>
      </c>
      <c r="B462" t="s">
        <v>8</v>
      </c>
      <c r="C462">
        <v>27.68</v>
      </c>
      <c r="D462">
        <v>461</v>
      </c>
      <c r="E462">
        <v>27.917200000000001</v>
      </c>
      <c r="F462">
        <v>26.305399999999999</v>
      </c>
      <c r="H462">
        <v>461</v>
      </c>
      <c r="I462">
        <v>27.68</v>
      </c>
      <c r="U462">
        <v>27.68</v>
      </c>
      <c r="V462">
        <v>27.917200000000001</v>
      </c>
      <c r="AH462">
        <v>27.917200000000001</v>
      </c>
      <c r="AI462">
        <v>26.305399999999999</v>
      </c>
    </row>
    <row r="463" spans="1:35" x14ac:dyDescent="0.25">
      <c r="A463" s="1">
        <v>42307</v>
      </c>
      <c r="B463" t="s">
        <v>8</v>
      </c>
      <c r="C463">
        <v>28.37</v>
      </c>
      <c r="D463">
        <v>462</v>
      </c>
      <c r="E463">
        <v>27.999500000000001</v>
      </c>
      <c r="F463">
        <v>26.438600000000001</v>
      </c>
      <c r="H463">
        <v>462</v>
      </c>
      <c r="I463">
        <v>28.37</v>
      </c>
      <c r="U463">
        <v>28.37</v>
      </c>
      <c r="V463">
        <v>27.999500000000001</v>
      </c>
      <c r="AH463">
        <v>27.999500000000001</v>
      </c>
      <c r="AI463">
        <v>26.438600000000001</v>
      </c>
    </row>
    <row r="464" spans="1:35" x14ac:dyDescent="0.25">
      <c r="A464" s="1">
        <v>42310</v>
      </c>
      <c r="B464" t="s">
        <v>8</v>
      </c>
      <c r="C464">
        <v>28.7</v>
      </c>
      <c r="D464">
        <v>463</v>
      </c>
      <c r="E464">
        <v>28.126899999999999</v>
      </c>
      <c r="F464">
        <v>26.584499999999998</v>
      </c>
      <c r="H464">
        <v>463</v>
      </c>
      <c r="I464">
        <v>28.7</v>
      </c>
      <c r="U464">
        <v>28.7</v>
      </c>
      <c r="V464">
        <v>28.126899999999999</v>
      </c>
      <c r="AH464">
        <v>28.126899999999999</v>
      </c>
      <c r="AI464">
        <v>26.584499999999998</v>
      </c>
    </row>
    <row r="465" spans="1:35" x14ac:dyDescent="0.25">
      <c r="A465" s="1">
        <v>42311</v>
      </c>
      <c r="B465" t="s">
        <v>8</v>
      </c>
      <c r="C465">
        <v>28.5</v>
      </c>
      <c r="D465">
        <v>464</v>
      </c>
      <c r="E465">
        <v>28.194700000000001</v>
      </c>
      <c r="F465">
        <v>26.708100000000002</v>
      </c>
      <c r="H465">
        <v>464</v>
      </c>
      <c r="I465">
        <v>28.5</v>
      </c>
      <c r="U465">
        <v>28.5</v>
      </c>
      <c r="V465">
        <v>28.194700000000001</v>
      </c>
      <c r="AH465">
        <v>28.194700000000001</v>
      </c>
      <c r="AI465">
        <v>26.708100000000002</v>
      </c>
    </row>
    <row r="466" spans="1:35" x14ac:dyDescent="0.25">
      <c r="A466" s="1">
        <v>42312</v>
      </c>
      <c r="B466" t="s">
        <v>8</v>
      </c>
      <c r="C466">
        <v>28.03</v>
      </c>
      <c r="D466">
        <v>465</v>
      </c>
      <c r="E466">
        <v>28.1648</v>
      </c>
      <c r="F466">
        <v>26.793399999999998</v>
      </c>
      <c r="H466">
        <v>465</v>
      </c>
      <c r="I466">
        <v>28.03</v>
      </c>
      <c r="U466">
        <v>28.03</v>
      </c>
      <c r="V466">
        <v>28.1648</v>
      </c>
      <c r="AH466">
        <v>28.1648</v>
      </c>
      <c r="AI466">
        <v>26.793399999999998</v>
      </c>
    </row>
    <row r="467" spans="1:35" x14ac:dyDescent="0.25">
      <c r="A467" s="1">
        <v>42313</v>
      </c>
      <c r="B467" t="s">
        <v>8</v>
      </c>
      <c r="C467">
        <v>27.71</v>
      </c>
      <c r="D467">
        <v>466</v>
      </c>
      <c r="E467">
        <v>28.082100000000001</v>
      </c>
      <c r="F467">
        <v>26.852499999999999</v>
      </c>
      <c r="H467">
        <v>466</v>
      </c>
      <c r="I467">
        <v>27.71</v>
      </c>
      <c r="U467">
        <v>27.71</v>
      </c>
      <c r="V467">
        <v>28.082100000000001</v>
      </c>
      <c r="AH467">
        <v>28.082100000000001</v>
      </c>
      <c r="AI467">
        <v>26.852499999999999</v>
      </c>
    </row>
    <row r="468" spans="1:35" x14ac:dyDescent="0.25">
      <c r="A468" s="1">
        <v>42314</v>
      </c>
      <c r="B468" t="s">
        <v>8</v>
      </c>
      <c r="C468">
        <v>31.55</v>
      </c>
      <c r="D468">
        <v>467</v>
      </c>
      <c r="E468">
        <v>28.712599999999998</v>
      </c>
      <c r="F468">
        <v>27.1556</v>
      </c>
      <c r="H468">
        <v>467</v>
      </c>
      <c r="I468">
        <v>31.55</v>
      </c>
      <c r="U468">
        <v>31.55</v>
      </c>
      <c r="V468">
        <v>28.712599999999998</v>
      </c>
      <c r="AH468">
        <v>28.712599999999998</v>
      </c>
      <c r="AI468">
        <v>27.1556</v>
      </c>
    </row>
    <row r="469" spans="1:35" x14ac:dyDescent="0.25">
      <c r="A469" s="1">
        <v>42317</v>
      </c>
      <c r="B469" t="s">
        <v>8</v>
      </c>
      <c r="C469">
        <v>31.41</v>
      </c>
      <c r="D469">
        <v>468</v>
      </c>
      <c r="E469">
        <v>29.202999999999999</v>
      </c>
      <c r="F469">
        <v>27.430099999999999</v>
      </c>
      <c r="H469">
        <v>468</v>
      </c>
      <c r="I469">
        <v>31.41</v>
      </c>
      <c r="U469">
        <v>31.41</v>
      </c>
      <c r="V469">
        <v>29.202999999999999</v>
      </c>
      <c r="AH469">
        <v>29.202999999999999</v>
      </c>
      <c r="AI469">
        <v>27.430099999999999</v>
      </c>
    </row>
    <row r="470" spans="1:35" x14ac:dyDescent="0.25">
      <c r="A470" s="1">
        <v>42318</v>
      </c>
      <c r="B470" t="s">
        <v>8</v>
      </c>
      <c r="C470">
        <v>30.81</v>
      </c>
      <c r="D470">
        <v>469</v>
      </c>
      <c r="E470">
        <v>29.495200000000001</v>
      </c>
      <c r="F470">
        <v>27.648199999999999</v>
      </c>
      <c r="H470">
        <v>469</v>
      </c>
      <c r="I470">
        <v>30.81</v>
      </c>
      <c r="U470">
        <v>30.81</v>
      </c>
      <c r="V470">
        <v>29.495200000000001</v>
      </c>
      <c r="AH470">
        <v>29.495200000000001</v>
      </c>
      <c r="AI470">
        <v>27.648199999999999</v>
      </c>
    </row>
    <row r="471" spans="1:35" x14ac:dyDescent="0.25">
      <c r="A471" s="1">
        <v>42319</v>
      </c>
      <c r="B471" t="s">
        <v>8</v>
      </c>
      <c r="C471">
        <v>30.51</v>
      </c>
      <c r="D471">
        <v>470</v>
      </c>
      <c r="E471">
        <v>29.6797</v>
      </c>
      <c r="F471">
        <v>27.832799999999999</v>
      </c>
      <c r="H471">
        <v>470</v>
      </c>
      <c r="I471">
        <v>30.51</v>
      </c>
      <c r="U471">
        <v>30.51</v>
      </c>
      <c r="V471">
        <v>29.6797</v>
      </c>
      <c r="AH471">
        <v>29.6797</v>
      </c>
      <c r="AI471">
        <v>27.832799999999999</v>
      </c>
    </row>
    <row r="472" spans="1:35" x14ac:dyDescent="0.25">
      <c r="A472" s="1">
        <v>42320</v>
      </c>
      <c r="B472" t="s">
        <v>8</v>
      </c>
      <c r="C472">
        <v>30.4</v>
      </c>
      <c r="D472">
        <v>471</v>
      </c>
      <c r="E472">
        <v>29.810700000000001</v>
      </c>
      <c r="F472">
        <v>27.9984</v>
      </c>
      <c r="H472">
        <v>471</v>
      </c>
      <c r="I472">
        <v>30.4</v>
      </c>
      <c r="U472">
        <v>30.4</v>
      </c>
      <c r="V472">
        <v>29.810700000000001</v>
      </c>
      <c r="AH472">
        <v>29.810700000000001</v>
      </c>
      <c r="AI472">
        <v>27.9984</v>
      </c>
    </row>
    <row r="473" spans="1:35" x14ac:dyDescent="0.25">
      <c r="A473" s="1">
        <v>42321</v>
      </c>
      <c r="B473" t="s">
        <v>8</v>
      </c>
      <c r="C473">
        <v>29.8</v>
      </c>
      <c r="D473">
        <v>472</v>
      </c>
      <c r="E473">
        <v>29.808800000000002</v>
      </c>
      <c r="F473">
        <v>28.114599999999999</v>
      </c>
      <c r="H473">
        <v>472</v>
      </c>
      <c r="I473">
        <v>29.8</v>
      </c>
      <c r="U473">
        <v>29.8</v>
      </c>
      <c r="V473">
        <v>29.808800000000002</v>
      </c>
      <c r="AH473">
        <v>29.808800000000002</v>
      </c>
      <c r="AI473">
        <v>28.114599999999999</v>
      </c>
    </row>
    <row r="474" spans="1:35" x14ac:dyDescent="0.25">
      <c r="A474" s="1">
        <v>42324</v>
      </c>
      <c r="B474" t="s">
        <v>8</v>
      </c>
      <c r="C474">
        <v>30.4</v>
      </c>
      <c r="D474">
        <v>473</v>
      </c>
      <c r="E474">
        <v>29.9163</v>
      </c>
      <c r="F474">
        <v>28.262</v>
      </c>
      <c r="H474">
        <v>473</v>
      </c>
      <c r="I474">
        <v>30.4</v>
      </c>
      <c r="U474">
        <v>30.4</v>
      </c>
      <c r="V474">
        <v>29.9163</v>
      </c>
      <c r="AH474">
        <v>29.9163</v>
      </c>
      <c r="AI474">
        <v>28.262</v>
      </c>
    </row>
    <row r="475" spans="1:35" x14ac:dyDescent="0.25">
      <c r="A475" s="1">
        <v>42325</v>
      </c>
      <c r="B475" t="s">
        <v>8</v>
      </c>
      <c r="C475">
        <v>30.4</v>
      </c>
      <c r="D475">
        <v>474</v>
      </c>
      <c r="E475">
        <v>30.004200000000001</v>
      </c>
      <c r="F475">
        <v>28.399899999999999</v>
      </c>
      <c r="H475">
        <v>474</v>
      </c>
      <c r="I475">
        <v>30.4</v>
      </c>
      <c r="U475">
        <v>30.4</v>
      </c>
      <c r="V475">
        <v>30.004200000000001</v>
      </c>
      <c r="AH475">
        <v>30.004200000000001</v>
      </c>
      <c r="AI475">
        <v>28.399899999999999</v>
      </c>
    </row>
    <row r="476" spans="1:35" x14ac:dyDescent="0.25">
      <c r="A476" s="1">
        <v>42326</v>
      </c>
      <c r="B476" t="s">
        <v>8</v>
      </c>
      <c r="C476">
        <v>31.03</v>
      </c>
      <c r="D476">
        <v>475</v>
      </c>
      <c r="E476">
        <v>30.1907</v>
      </c>
      <c r="F476">
        <v>28.569600000000001</v>
      </c>
      <c r="H476">
        <v>475</v>
      </c>
      <c r="I476">
        <v>31.03</v>
      </c>
      <c r="U476">
        <v>31.03</v>
      </c>
      <c r="V476">
        <v>30.1907</v>
      </c>
      <c r="AH476">
        <v>30.1907</v>
      </c>
      <c r="AI476">
        <v>28.569600000000001</v>
      </c>
    </row>
    <row r="477" spans="1:35" x14ac:dyDescent="0.25">
      <c r="A477" s="1">
        <v>42327</v>
      </c>
      <c r="B477" t="s">
        <v>8</v>
      </c>
      <c r="C477">
        <v>31.12</v>
      </c>
      <c r="D477">
        <v>476</v>
      </c>
      <c r="E477">
        <v>30.3597</v>
      </c>
      <c r="F477">
        <v>28.734100000000002</v>
      </c>
      <c r="H477">
        <v>476</v>
      </c>
      <c r="I477">
        <v>31.12</v>
      </c>
      <c r="U477">
        <v>31.12</v>
      </c>
      <c r="V477">
        <v>30.3597</v>
      </c>
      <c r="AH477">
        <v>30.3597</v>
      </c>
      <c r="AI477">
        <v>28.734100000000002</v>
      </c>
    </row>
    <row r="478" spans="1:35" x14ac:dyDescent="0.25">
      <c r="A478" s="1">
        <v>42328</v>
      </c>
      <c r="B478" t="s">
        <v>8</v>
      </c>
      <c r="C478">
        <v>31.39</v>
      </c>
      <c r="D478">
        <v>477</v>
      </c>
      <c r="E478">
        <v>30.547000000000001</v>
      </c>
      <c r="F478">
        <v>28.9054</v>
      </c>
      <c r="H478">
        <v>477</v>
      </c>
      <c r="I478">
        <v>31.39</v>
      </c>
      <c r="U478">
        <v>31.39</v>
      </c>
      <c r="V478">
        <v>30.547000000000001</v>
      </c>
      <c r="AH478">
        <v>30.547000000000001</v>
      </c>
      <c r="AI478">
        <v>28.9054</v>
      </c>
    </row>
    <row r="479" spans="1:35" x14ac:dyDescent="0.25">
      <c r="A479" s="1">
        <v>42331</v>
      </c>
      <c r="B479" t="s">
        <v>8</v>
      </c>
      <c r="C479">
        <v>30.92</v>
      </c>
      <c r="D479">
        <v>478</v>
      </c>
      <c r="E479">
        <v>30.614799999999999</v>
      </c>
      <c r="F479">
        <v>29.035399999999999</v>
      </c>
      <c r="H479">
        <v>478</v>
      </c>
      <c r="I479">
        <v>30.92</v>
      </c>
      <c r="U479">
        <v>30.92</v>
      </c>
      <c r="V479">
        <v>30.614799999999999</v>
      </c>
      <c r="AH479">
        <v>30.614799999999999</v>
      </c>
      <c r="AI479">
        <v>29.035399999999999</v>
      </c>
    </row>
    <row r="480" spans="1:35" x14ac:dyDescent="0.25">
      <c r="A480" s="1">
        <v>42332</v>
      </c>
      <c r="B480" t="s">
        <v>8</v>
      </c>
      <c r="C480">
        <v>31.17</v>
      </c>
      <c r="D480">
        <v>479</v>
      </c>
      <c r="E480">
        <v>30.715699999999998</v>
      </c>
      <c r="F480">
        <v>29.173100000000002</v>
      </c>
      <c r="H480">
        <v>479</v>
      </c>
      <c r="I480">
        <v>31.17</v>
      </c>
      <c r="U480">
        <v>31.17</v>
      </c>
      <c r="V480">
        <v>30.715699999999998</v>
      </c>
      <c r="AH480">
        <v>30.715699999999998</v>
      </c>
      <c r="AI480">
        <v>29.173100000000002</v>
      </c>
    </row>
    <row r="481" spans="1:35" x14ac:dyDescent="0.25">
      <c r="A481" s="1">
        <v>42333</v>
      </c>
      <c r="B481" t="s">
        <v>8</v>
      </c>
      <c r="C481">
        <v>31.13</v>
      </c>
      <c r="D481">
        <v>480</v>
      </c>
      <c r="E481">
        <v>30.791</v>
      </c>
      <c r="F481">
        <v>29.299399999999999</v>
      </c>
      <c r="H481">
        <v>480</v>
      </c>
      <c r="I481">
        <v>31.13</v>
      </c>
      <c r="U481">
        <v>31.13</v>
      </c>
      <c r="V481">
        <v>30.791</v>
      </c>
      <c r="AH481">
        <v>30.791</v>
      </c>
      <c r="AI481">
        <v>29.299399999999999</v>
      </c>
    </row>
    <row r="482" spans="1:35" x14ac:dyDescent="0.25">
      <c r="A482" s="1">
        <v>42335</v>
      </c>
      <c r="B482" t="s">
        <v>8</v>
      </c>
      <c r="C482">
        <v>31.39</v>
      </c>
      <c r="D482">
        <v>481</v>
      </c>
      <c r="E482">
        <v>30.899899999999999</v>
      </c>
      <c r="F482">
        <v>29.4343</v>
      </c>
      <c r="H482">
        <v>481</v>
      </c>
      <c r="I482">
        <v>31.39</v>
      </c>
      <c r="U482">
        <v>31.39</v>
      </c>
      <c r="V482">
        <v>30.899899999999999</v>
      </c>
      <c r="AH482">
        <v>30.899899999999999</v>
      </c>
      <c r="AI482">
        <v>29.4343</v>
      </c>
    </row>
    <row r="483" spans="1:35" x14ac:dyDescent="0.25">
      <c r="A483" s="1">
        <v>42338</v>
      </c>
      <c r="B483" t="s">
        <v>8</v>
      </c>
      <c r="C483">
        <v>31.72</v>
      </c>
      <c r="D483">
        <v>482</v>
      </c>
      <c r="E483">
        <v>31.048999999999999</v>
      </c>
      <c r="F483">
        <v>29.581800000000001</v>
      </c>
      <c r="H483">
        <v>482</v>
      </c>
      <c r="I483">
        <v>31.72</v>
      </c>
      <c r="U483">
        <v>31.72</v>
      </c>
      <c r="V483">
        <v>31.048999999999999</v>
      </c>
      <c r="AH483">
        <v>31.048999999999999</v>
      </c>
      <c r="AI483">
        <v>29.581800000000001</v>
      </c>
    </row>
    <row r="484" spans="1:35" x14ac:dyDescent="0.25">
      <c r="A484" s="1">
        <v>42339</v>
      </c>
      <c r="B484" t="s">
        <v>8</v>
      </c>
      <c r="C484">
        <v>32.75</v>
      </c>
      <c r="D484">
        <v>483</v>
      </c>
      <c r="E484">
        <v>31.3583</v>
      </c>
      <c r="F484">
        <v>29.786200000000001</v>
      </c>
      <c r="H484">
        <v>483</v>
      </c>
      <c r="I484">
        <v>32.75</v>
      </c>
      <c r="U484">
        <v>32.75</v>
      </c>
      <c r="V484">
        <v>31.3583</v>
      </c>
      <c r="AH484">
        <v>31.3583</v>
      </c>
      <c r="AI484">
        <v>29.786200000000001</v>
      </c>
    </row>
    <row r="485" spans="1:35" x14ac:dyDescent="0.25">
      <c r="A485" s="1">
        <v>42340</v>
      </c>
      <c r="B485" t="s">
        <v>8</v>
      </c>
      <c r="C485">
        <v>32.5</v>
      </c>
      <c r="D485">
        <v>484</v>
      </c>
      <c r="E485">
        <v>31.565899999999999</v>
      </c>
      <c r="F485">
        <v>29.961300000000001</v>
      </c>
      <c r="H485">
        <v>484</v>
      </c>
      <c r="I485">
        <v>32.5</v>
      </c>
      <c r="U485">
        <v>32.5</v>
      </c>
      <c r="V485">
        <v>31.565899999999999</v>
      </c>
      <c r="AH485">
        <v>31.565899999999999</v>
      </c>
      <c r="AI485">
        <v>29.961300000000001</v>
      </c>
    </row>
    <row r="486" spans="1:35" x14ac:dyDescent="0.25">
      <c r="A486" s="1">
        <v>42341</v>
      </c>
      <c r="B486" t="s">
        <v>8</v>
      </c>
      <c r="C486">
        <v>32.43</v>
      </c>
      <c r="D486">
        <v>485</v>
      </c>
      <c r="E486">
        <v>31.722999999999999</v>
      </c>
      <c r="F486">
        <v>30.1206</v>
      </c>
      <c r="H486">
        <v>485</v>
      </c>
      <c r="I486">
        <v>32.43</v>
      </c>
      <c r="U486">
        <v>32.43</v>
      </c>
      <c r="V486">
        <v>31.722999999999999</v>
      </c>
      <c r="AH486">
        <v>31.722999999999999</v>
      </c>
      <c r="AI486">
        <v>30.1206</v>
      </c>
    </row>
    <row r="487" spans="1:35" x14ac:dyDescent="0.25">
      <c r="A487" s="1">
        <v>42342</v>
      </c>
      <c r="B487" t="s">
        <v>8</v>
      </c>
      <c r="C487">
        <v>33.75</v>
      </c>
      <c r="D487">
        <v>486</v>
      </c>
      <c r="E487">
        <v>32.091500000000003</v>
      </c>
      <c r="F487">
        <v>30.354800000000001</v>
      </c>
      <c r="H487">
        <v>486</v>
      </c>
      <c r="I487">
        <v>33.75</v>
      </c>
      <c r="U487">
        <v>33.75</v>
      </c>
      <c r="V487">
        <v>32.091500000000003</v>
      </c>
      <c r="AH487">
        <v>32.091500000000003</v>
      </c>
      <c r="AI487">
        <v>30.354800000000001</v>
      </c>
    </row>
    <row r="488" spans="1:35" x14ac:dyDescent="0.25">
      <c r="A488" s="1">
        <v>42345</v>
      </c>
      <c r="B488" t="s">
        <v>8</v>
      </c>
      <c r="C488">
        <v>33.11</v>
      </c>
      <c r="D488">
        <v>487</v>
      </c>
      <c r="E488">
        <v>32.276699999999998</v>
      </c>
      <c r="F488">
        <v>30.532599999999999</v>
      </c>
      <c r="H488">
        <v>487</v>
      </c>
      <c r="I488">
        <v>33.11</v>
      </c>
      <c r="U488">
        <v>33.11</v>
      </c>
      <c r="V488">
        <v>32.276699999999998</v>
      </c>
      <c r="AH488">
        <v>32.276699999999998</v>
      </c>
      <c r="AI488">
        <v>30.532599999999999</v>
      </c>
    </row>
    <row r="489" spans="1:35" x14ac:dyDescent="0.25">
      <c r="A489" s="1">
        <v>42346</v>
      </c>
      <c r="B489" t="s">
        <v>8</v>
      </c>
      <c r="C489">
        <v>33.56</v>
      </c>
      <c r="D489">
        <v>488</v>
      </c>
      <c r="E489">
        <v>32.51</v>
      </c>
      <c r="F489">
        <v>30.727900000000002</v>
      </c>
      <c r="H489">
        <v>488</v>
      </c>
      <c r="I489">
        <v>33.56</v>
      </c>
      <c r="U489">
        <v>33.56</v>
      </c>
      <c r="V489">
        <v>32.51</v>
      </c>
      <c r="AH489">
        <v>32.51</v>
      </c>
      <c r="AI489">
        <v>30.727900000000002</v>
      </c>
    </row>
    <row r="490" spans="1:35" x14ac:dyDescent="0.25">
      <c r="A490" s="1">
        <v>42347</v>
      </c>
      <c r="B490" t="s">
        <v>8</v>
      </c>
      <c r="C490">
        <v>32.71</v>
      </c>
      <c r="D490">
        <v>489</v>
      </c>
      <c r="E490">
        <v>32.546399999999998</v>
      </c>
      <c r="F490">
        <v>30.855799999999999</v>
      </c>
      <c r="H490">
        <v>489</v>
      </c>
      <c r="I490">
        <v>32.71</v>
      </c>
      <c r="U490">
        <v>32.71</v>
      </c>
      <c r="V490">
        <v>32.546399999999998</v>
      </c>
      <c r="AH490">
        <v>32.546399999999998</v>
      </c>
      <c r="AI490">
        <v>30.855799999999999</v>
      </c>
    </row>
    <row r="491" spans="1:35" x14ac:dyDescent="0.25">
      <c r="A491" s="1">
        <v>42348</v>
      </c>
      <c r="B491" t="s">
        <v>8</v>
      </c>
      <c r="C491">
        <v>32.979999999999997</v>
      </c>
      <c r="D491">
        <v>490</v>
      </c>
      <c r="E491">
        <v>32.6252</v>
      </c>
      <c r="F491">
        <v>30.992799999999999</v>
      </c>
      <c r="H491">
        <v>490</v>
      </c>
      <c r="I491">
        <v>32.979999999999997</v>
      </c>
      <c r="U491">
        <v>32.979999999999997</v>
      </c>
      <c r="V491">
        <v>32.6252</v>
      </c>
      <c r="AH491">
        <v>32.6252</v>
      </c>
      <c r="AI491">
        <v>30.992799999999999</v>
      </c>
    </row>
    <row r="492" spans="1:35" x14ac:dyDescent="0.25">
      <c r="A492" s="1">
        <v>42349</v>
      </c>
      <c r="B492" t="s">
        <v>8</v>
      </c>
      <c r="C492">
        <v>32.49</v>
      </c>
      <c r="D492">
        <v>491</v>
      </c>
      <c r="E492">
        <v>32.6006</v>
      </c>
      <c r="F492">
        <v>31.089400000000001</v>
      </c>
      <c r="H492">
        <v>491</v>
      </c>
      <c r="I492">
        <v>32.49</v>
      </c>
      <c r="U492">
        <v>32.49</v>
      </c>
      <c r="V492">
        <v>32.6006</v>
      </c>
      <c r="AH492">
        <v>32.6006</v>
      </c>
      <c r="AI492">
        <v>31.089400000000001</v>
      </c>
    </row>
    <row r="493" spans="1:35" x14ac:dyDescent="0.25">
      <c r="A493" s="1">
        <v>42352</v>
      </c>
      <c r="B493" t="s">
        <v>8</v>
      </c>
      <c r="C493">
        <v>32.57</v>
      </c>
      <c r="D493">
        <v>492</v>
      </c>
      <c r="E493">
        <v>32.594999999999999</v>
      </c>
      <c r="F493">
        <v>31.184899999999999</v>
      </c>
      <c r="H493">
        <v>492</v>
      </c>
      <c r="I493">
        <v>32.57</v>
      </c>
      <c r="U493">
        <v>32.57</v>
      </c>
      <c r="V493">
        <v>32.594999999999999</v>
      </c>
      <c r="AH493">
        <v>32.594999999999999</v>
      </c>
      <c r="AI493">
        <v>31.184899999999999</v>
      </c>
    </row>
    <row r="494" spans="1:35" x14ac:dyDescent="0.25">
      <c r="A494" s="1">
        <v>42353</v>
      </c>
      <c r="B494" t="s">
        <v>8</v>
      </c>
      <c r="C494">
        <v>32.97</v>
      </c>
      <c r="D494">
        <v>493</v>
      </c>
      <c r="E494">
        <v>32.663200000000003</v>
      </c>
      <c r="F494">
        <v>31.3001</v>
      </c>
      <c r="H494">
        <v>493</v>
      </c>
      <c r="I494">
        <v>32.97</v>
      </c>
      <c r="U494">
        <v>32.97</v>
      </c>
      <c r="V494">
        <v>32.663200000000003</v>
      </c>
      <c r="AH494">
        <v>32.663200000000003</v>
      </c>
      <c r="AI494">
        <v>31.3001</v>
      </c>
    </row>
    <row r="495" spans="1:35" x14ac:dyDescent="0.25">
      <c r="A495" s="1">
        <v>42354</v>
      </c>
      <c r="B495" t="s">
        <v>8</v>
      </c>
      <c r="C495">
        <v>33.17</v>
      </c>
      <c r="D495">
        <v>494</v>
      </c>
      <c r="E495">
        <v>32.755299999999998</v>
      </c>
      <c r="F495">
        <v>31.4207</v>
      </c>
      <c r="H495">
        <v>494</v>
      </c>
      <c r="I495">
        <v>33.17</v>
      </c>
      <c r="U495">
        <v>33.17</v>
      </c>
      <c r="V495">
        <v>32.755299999999998</v>
      </c>
      <c r="AH495">
        <v>32.755299999999998</v>
      </c>
      <c r="AI495">
        <v>31.4207</v>
      </c>
    </row>
    <row r="496" spans="1:35" x14ac:dyDescent="0.25">
      <c r="A496" s="1">
        <v>42355</v>
      </c>
      <c r="B496" t="s">
        <v>8</v>
      </c>
      <c r="C496">
        <v>32.67</v>
      </c>
      <c r="D496">
        <v>495</v>
      </c>
      <c r="E496">
        <v>32.739800000000002</v>
      </c>
      <c r="F496">
        <v>31.501300000000001</v>
      </c>
      <c r="H496">
        <v>495</v>
      </c>
      <c r="I496">
        <v>32.67</v>
      </c>
      <c r="U496">
        <v>32.67</v>
      </c>
      <c r="V496">
        <v>32.739800000000002</v>
      </c>
      <c r="AH496">
        <v>32.739800000000002</v>
      </c>
      <c r="AI496">
        <v>31.501300000000001</v>
      </c>
    </row>
    <row r="497" spans="1:35" x14ac:dyDescent="0.25">
      <c r="A497" s="1">
        <v>42356</v>
      </c>
      <c r="B497" t="s">
        <v>8</v>
      </c>
      <c r="C497">
        <v>32.14</v>
      </c>
      <c r="D497">
        <v>496</v>
      </c>
      <c r="E497">
        <v>32.630699999999997</v>
      </c>
      <c r="F497">
        <v>31.5425</v>
      </c>
      <c r="H497">
        <v>496</v>
      </c>
      <c r="I497">
        <v>32.14</v>
      </c>
      <c r="U497">
        <v>32.14</v>
      </c>
      <c r="V497">
        <v>32.630699999999997</v>
      </c>
      <c r="AH497">
        <v>32.630699999999997</v>
      </c>
      <c r="AI497">
        <v>31.5425</v>
      </c>
    </row>
    <row r="498" spans="1:35" x14ac:dyDescent="0.25">
      <c r="A498" s="1">
        <v>42359</v>
      </c>
      <c r="B498" t="s">
        <v>8</v>
      </c>
      <c r="C498">
        <v>32.9</v>
      </c>
      <c r="D498">
        <v>497</v>
      </c>
      <c r="E498">
        <v>32.679699999999997</v>
      </c>
      <c r="F498">
        <v>31.630099999999999</v>
      </c>
      <c r="H498">
        <v>497</v>
      </c>
      <c r="I498">
        <v>32.9</v>
      </c>
      <c r="U498">
        <v>32.9</v>
      </c>
      <c r="V498">
        <v>32.679699999999997</v>
      </c>
      <c r="AH498">
        <v>32.679699999999997</v>
      </c>
      <c r="AI498">
        <v>31.630099999999999</v>
      </c>
    </row>
    <row r="499" spans="1:35" x14ac:dyDescent="0.25">
      <c r="A499" s="1">
        <v>42360</v>
      </c>
      <c r="B499" t="s">
        <v>8</v>
      </c>
      <c r="C499">
        <v>32.93</v>
      </c>
      <c r="D499">
        <v>498</v>
      </c>
      <c r="E499">
        <v>32.725200000000001</v>
      </c>
      <c r="F499">
        <v>31.713999999999999</v>
      </c>
      <c r="H499">
        <v>498</v>
      </c>
      <c r="I499">
        <v>32.93</v>
      </c>
      <c r="U499">
        <v>32.93</v>
      </c>
      <c r="V499">
        <v>32.725200000000001</v>
      </c>
      <c r="AH499">
        <v>32.725200000000001</v>
      </c>
      <c r="AI499">
        <v>31.713999999999999</v>
      </c>
    </row>
    <row r="500" spans="1:35" x14ac:dyDescent="0.25">
      <c r="A500" s="1">
        <v>42361</v>
      </c>
      <c r="B500" t="s">
        <v>8</v>
      </c>
      <c r="C500">
        <v>33.06</v>
      </c>
      <c r="D500">
        <v>499</v>
      </c>
      <c r="E500">
        <v>32.786099999999998</v>
      </c>
      <c r="F500">
        <v>31.800799999999999</v>
      </c>
      <c r="H500">
        <v>499</v>
      </c>
      <c r="I500">
        <v>33.06</v>
      </c>
      <c r="U500">
        <v>33.06</v>
      </c>
      <c r="V500">
        <v>32.786099999999998</v>
      </c>
      <c r="AH500">
        <v>32.786099999999998</v>
      </c>
      <c r="AI500">
        <v>31.800799999999999</v>
      </c>
    </row>
    <row r="501" spans="1:35" x14ac:dyDescent="0.25">
      <c r="A501" s="1">
        <v>42362</v>
      </c>
      <c r="B501" t="s">
        <v>8</v>
      </c>
      <c r="C501">
        <v>33.17</v>
      </c>
      <c r="D501">
        <v>500</v>
      </c>
      <c r="E501">
        <v>32.855899999999998</v>
      </c>
      <c r="F501">
        <v>31.889099999999999</v>
      </c>
      <c r="H501">
        <v>500</v>
      </c>
      <c r="I501">
        <v>33.17</v>
      </c>
      <c r="U501">
        <v>33.17</v>
      </c>
      <c r="V501">
        <v>32.855899999999998</v>
      </c>
      <c r="AH501">
        <v>32.855899999999998</v>
      </c>
      <c r="AI501">
        <v>31.889099999999999</v>
      </c>
    </row>
    <row r="502" spans="1:35" x14ac:dyDescent="0.25">
      <c r="A502" s="1">
        <v>42366</v>
      </c>
      <c r="B502" t="s">
        <v>8</v>
      </c>
      <c r="C502">
        <v>33.14</v>
      </c>
      <c r="D502">
        <v>501</v>
      </c>
      <c r="E502">
        <v>32.907600000000002</v>
      </c>
      <c r="F502">
        <v>31.969799999999999</v>
      </c>
      <c r="H502">
        <v>501</v>
      </c>
      <c r="I502">
        <v>33.14</v>
      </c>
      <c r="U502">
        <v>33.14</v>
      </c>
      <c r="V502">
        <v>32.907600000000002</v>
      </c>
      <c r="AH502">
        <v>32.907600000000002</v>
      </c>
      <c r="AI502">
        <v>31.969799999999999</v>
      </c>
    </row>
    <row r="503" spans="1:35" x14ac:dyDescent="0.25">
      <c r="A503" s="1">
        <v>42367</v>
      </c>
      <c r="B503" t="s">
        <v>8</v>
      </c>
      <c r="C503">
        <v>33.68</v>
      </c>
      <c r="D503">
        <v>502</v>
      </c>
      <c r="E503">
        <v>33.048000000000002</v>
      </c>
      <c r="F503">
        <v>32.080100000000002</v>
      </c>
      <c r="H503">
        <v>502</v>
      </c>
      <c r="I503">
        <v>33.68</v>
      </c>
      <c r="U503">
        <v>33.68</v>
      </c>
      <c r="V503">
        <v>33.048000000000002</v>
      </c>
      <c r="AH503">
        <v>33.048000000000002</v>
      </c>
      <c r="AI503">
        <v>32.080100000000002</v>
      </c>
    </row>
    <row r="504" spans="1:35" x14ac:dyDescent="0.25">
      <c r="A504" s="1">
        <v>42368</v>
      </c>
      <c r="B504" t="s">
        <v>8</v>
      </c>
      <c r="C504">
        <v>33.39</v>
      </c>
      <c r="D504">
        <v>503</v>
      </c>
      <c r="E504">
        <v>33.110199999999999</v>
      </c>
      <c r="F504">
        <v>32.1646</v>
      </c>
      <c r="H504">
        <v>503</v>
      </c>
      <c r="I504">
        <v>33.39</v>
      </c>
      <c r="U504">
        <v>33.39</v>
      </c>
      <c r="V504">
        <v>33.110199999999999</v>
      </c>
      <c r="AH504">
        <v>33.110199999999999</v>
      </c>
      <c r="AI504">
        <v>32.1646</v>
      </c>
    </row>
    <row r="505" spans="1:35" x14ac:dyDescent="0.25">
      <c r="A505" s="1">
        <v>42369</v>
      </c>
      <c r="B505" t="s">
        <v>8</v>
      </c>
      <c r="C505">
        <v>32.96</v>
      </c>
      <c r="D505">
        <v>504</v>
      </c>
      <c r="E505">
        <v>33.082900000000002</v>
      </c>
      <c r="F505">
        <v>32.215899999999998</v>
      </c>
      <c r="H505">
        <v>504</v>
      </c>
      <c r="I505">
        <v>32.96</v>
      </c>
      <c r="U505">
        <v>32.96</v>
      </c>
      <c r="V505">
        <v>33.082900000000002</v>
      </c>
      <c r="AH505">
        <v>33.082900000000002</v>
      </c>
      <c r="AI505">
        <v>32.215899999999998</v>
      </c>
    </row>
    <row r="506" spans="1:35" x14ac:dyDescent="0.25">
      <c r="A506" s="1">
        <v>42373</v>
      </c>
      <c r="B506" t="s">
        <v>8</v>
      </c>
      <c r="C506">
        <v>32.369999999999997</v>
      </c>
      <c r="D506">
        <v>505</v>
      </c>
      <c r="E506">
        <v>32.953299999999999</v>
      </c>
      <c r="F506">
        <v>32.2258</v>
      </c>
      <c r="H506">
        <v>505</v>
      </c>
      <c r="I506">
        <v>32.369999999999997</v>
      </c>
      <c r="U506">
        <v>32.369999999999997</v>
      </c>
      <c r="V506">
        <v>32.953299999999999</v>
      </c>
      <c r="AH506">
        <v>32.953299999999999</v>
      </c>
      <c r="AI506">
        <v>32.2258</v>
      </c>
    </row>
    <row r="507" spans="1:35" x14ac:dyDescent="0.25">
      <c r="A507" s="1">
        <v>42374</v>
      </c>
      <c r="B507" t="s">
        <v>8</v>
      </c>
      <c r="C507">
        <v>32.89</v>
      </c>
      <c r="D507">
        <v>506</v>
      </c>
      <c r="E507">
        <v>32.941800000000001</v>
      </c>
      <c r="F507">
        <v>32.268700000000003</v>
      </c>
      <c r="H507">
        <v>506</v>
      </c>
      <c r="I507">
        <v>32.89</v>
      </c>
      <c r="U507">
        <v>32.89</v>
      </c>
      <c r="V507">
        <v>32.941800000000001</v>
      </c>
      <c r="AH507">
        <v>32.941800000000001</v>
      </c>
      <c r="AI507">
        <v>32.268700000000003</v>
      </c>
    </row>
    <row r="508" spans="1:35" x14ac:dyDescent="0.25">
      <c r="A508" s="1">
        <v>42375</v>
      </c>
      <c r="B508" t="s">
        <v>8</v>
      </c>
      <c r="C508">
        <v>31.53</v>
      </c>
      <c r="D508">
        <v>507</v>
      </c>
      <c r="E508">
        <v>32.685099999999998</v>
      </c>
      <c r="F508">
        <v>32.220999999999997</v>
      </c>
      <c r="H508">
        <v>507</v>
      </c>
      <c r="I508">
        <v>31.53</v>
      </c>
      <c r="U508">
        <v>31.53</v>
      </c>
      <c r="V508">
        <v>32.685099999999998</v>
      </c>
      <c r="AH508">
        <v>32.685099999999998</v>
      </c>
      <c r="AI508">
        <v>32.220999999999997</v>
      </c>
    </row>
    <row r="509" spans="1:35" x14ac:dyDescent="0.25">
      <c r="A509" s="1">
        <v>42376</v>
      </c>
      <c r="B509" t="s">
        <v>8</v>
      </c>
      <c r="C509">
        <v>30.28</v>
      </c>
      <c r="D509">
        <v>508</v>
      </c>
      <c r="E509">
        <v>32.247799999999998</v>
      </c>
      <c r="F509">
        <v>32.095799999999997</v>
      </c>
      <c r="H509">
        <v>508</v>
      </c>
      <c r="I509">
        <v>30.28</v>
      </c>
      <c r="U509">
        <v>30.28</v>
      </c>
      <c r="V509">
        <v>32.247799999999998</v>
      </c>
      <c r="AH509">
        <v>32.247799999999998</v>
      </c>
      <c r="AI509">
        <v>32.095799999999997</v>
      </c>
    </row>
    <row r="510" spans="1:35" x14ac:dyDescent="0.25">
      <c r="A510" s="1">
        <v>42377</v>
      </c>
      <c r="B510" t="s">
        <v>8</v>
      </c>
      <c r="C510">
        <v>29.63</v>
      </c>
      <c r="D510">
        <v>509</v>
      </c>
      <c r="E510">
        <v>31.771799999999999</v>
      </c>
      <c r="F510">
        <v>31.936699999999998</v>
      </c>
      <c r="H510">
        <v>509</v>
      </c>
      <c r="I510">
        <v>29.63</v>
      </c>
      <c r="U510">
        <v>29.63</v>
      </c>
      <c r="V510">
        <v>31.771799999999999</v>
      </c>
      <c r="AH510">
        <v>31.771799999999999</v>
      </c>
      <c r="AI510">
        <v>31.936699999999998</v>
      </c>
    </row>
    <row r="511" spans="1:35" x14ac:dyDescent="0.25">
      <c r="A511" s="1">
        <v>42380</v>
      </c>
      <c r="B511" t="s">
        <v>8</v>
      </c>
      <c r="C511">
        <v>29.68</v>
      </c>
      <c r="D511">
        <v>510</v>
      </c>
      <c r="E511">
        <v>31.391500000000001</v>
      </c>
      <c r="F511">
        <v>31.7911</v>
      </c>
      <c r="H511">
        <v>510</v>
      </c>
      <c r="I511">
        <v>29.68</v>
      </c>
      <c r="U511">
        <v>29.68</v>
      </c>
      <c r="V511">
        <v>31.391500000000001</v>
      </c>
      <c r="AH511">
        <v>31.391500000000001</v>
      </c>
      <c r="AI511">
        <v>31.7911</v>
      </c>
    </row>
    <row r="512" spans="1:35" x14ac:dyDescent="0.25">
      <c r="A512" s="1">
        <v>42381</v>
      </c>
      <c r="B512" t="s">
        <v>8</v>
      </c>
      <c r="C512">
        <v>30.18</v>
      </c>
      <c r="D512">
        <v>511</v>
      </c>
      <c r="E512">
        <v>31.171199999999999</v>
      </c>
      <c r="F512">
        <v>31.687200000000001</v>
      </c>
      <c r="H512">
        <v>511</v>
      </c>
      <c r="I512">
        <v>30.18</v>
      </c>
      <c r="U512">
        <v>30.18</v>
      </c>
      <c r="V512">
        <v>31.171199999999999</v>
      </c>
      <c r="AH512">
        <v>31.171199999999999</v>
      </c>
      <c r="AI512">
        <v>31.687200000000001</v>
      </c>
    </row>
    <row r="513" spans="1:35" x14ac:dyDescent="0.25">
      <c r="A513" s="1">
        <v>42382</v>
      </c>
      <c r="B513" t="s">
        <v>8</v>
      </c>
      <c r="C513">
        <v>29.26</v>
      </c>
      <c r="D513">
        <v>512</v>
      </c>
      <c r="E513">
        <v>30.823699999999999</v>
      </c>
      <c r="F513">
        <v>31.5306</v>
      </c>
      <c r="H513">
        <v>512</v>
      </c>
      <c r="I513">
        <v>29.26</v>
      </c>
      <c r="U513">
        <v>29.26</v>
      </c>
      <c r="V513">
        <v>30.823699999999999</v>
      </c>
      <c r="AH513">
        <v>30.823699999999999</v>
      </c>
      <c r="AI513">
        <v>31.5306</v>
      </c>
    </row>
    <row r="514" spans="1:35" x14ac:dyDescent="0.25">
      <c r="A514" s="1">
        <v>42383</v>
      </c>
      <c r="B514" t="s">
        <v>8</v>
      </c>
      <c r="C514">
        <v>28.67</v>
      </c>
      <c r="D514">
        <v>513</v>
      </c>
      <c r="E514">
        <v>30.432099999999998</v>
      </c>
      <c r="F514">
        <v>31.346</v>
      </c>
      <c r="H514">
        <v>513</v>
      </c>
      <c r="I514">
        <v>28.67</v>
      </c>
      <c r="U514">
        <v>28.67</v>
      </c>
      <c r="V514">
        <v>30.432099999999998</v>
      </c>
      <c r="AH514">
        <v>30.432099999999998</v>
      </c>
      <c r="AI514">
        <v>31.346</v>
      </c>
    </row>
    <row r="515" spans="1:35" x14ac:dyDescent="0.25">
      <c r="A515" s="1">
        <v>42384</v>
      </c>
      <c r="B515" t="s">
        <v>8</v>
      </c>
      <c r="C515">
        <v>27.11</v>
      </c>
      <c r="D515">
        <v>514</v>
      </c>
      <c r="E515">
        <v>29.828099999999999</v>
      </c>
      <c r="F515">
        <v>31.072700000000001</v>
      </c>
      <c r="H515">
        <v>514</v>
      </c>
      <c r="I515">
        <v>27.11</v>
      </c>
      <c r="U515">
        <v>27.11</v>
      </c>
      <c r="V515">
        <v>29.828099999999999</v>
      </c>
      <c r="AH515">
        <v>29.828099999999999</v>
      </c>
      <c r="AI515">
        <v>31.072700000000001</v>
      </c>
    </row>
    <row r="516" spans="1:35" x14ac:dyDescent="0.25">
      <c r="A516" s="1">
        <v>42388</v>
      </c>
      <c r="B516" t="s">
        <v>8</v>
      </c>
      <c r="C516">
        <v>27.33</v>
      </c>
      <c r="D516">
        <v>515</v>
      </c>
      <c r="E516">
        <v>29.373899999999999</v>
      </c>
      <c r="F516">
        <v>30.831199999999999</v>
      </c>
      <c r="H516">
        <v>515</v>
      </c>
      <c r="I516">
        <v>27.33</v>
      </c>
      <c r="U516">
        <v>27.33</v>
      </c>
      <c r="V516">
        <v>29.373899999999999</v>
      </c>
      <c r="AH516">
        <v>29.373899999999999</v>
      </c>
      <c r="AI516">
        <v>30.831199999999999</v>
      </c>
    </row>
    <row r="517" spans="1:35" x14ac:dyDescent="0.25">
      <c r="A517" s="1">
        <v>42389</v>
      </c>
      <c r="B517" t="s">
        <v>8</v>
      </c>
      <c r="C517">
        <v>27.48</v>
      </c>
      <c r="D517">
        <v>516</v>
      </c>
      <c r="E517">
        <v>29.029599999999999</v>
      </c>
      <c r="F517">
        <v>30.614999999999998</v>
      </c>
      <c r="H517">
        <v>516</v>
      </c>
      <c r="I517">
        <v>27.48</v>
      </c>
      <c r="U517">
        <v>27.48</v>
      </c>
      <c r="V517">
        <v>29.029599999999999</v>
      </c>
      <c r="AH517">
        <v>29.029599999999999</v>
      </c>
      <c r="AI517">
        <v>30.614999999999998</v>
      </c>
    </row>
    <row r="518" spans="1:35" x14ac:dyDescent="0.25">
      <c r="A518" s="1">
        <v>42390</v>
      </c>
      <c r="B518" t="s">
        <v>8</v>
      </c>
      <c r="C518">
        <v>27.8</v>
      </c>
      <c r="D518">
        <v>517</v>
      </c>
      <c r="E518">
        <v>28.806000000000001</v>
      </c>
      <c r="F518">
        <v>30.433399999999999</v>
      </c>
      <c r="H518">
        <v>517</v>
      </c>
      <c r="I518">
        <v>27.8</v>
      </c>
      <c r="U518">
        <v>27.8</v>
      </c>
      <c r="V518">
        <v>28.806000000000001</v>
      </c>
      <c r="AH518">
        <v>28.806000000000001</v>
      </c>
      <c r="AI518">
        <v>30.433399999999999</v>
      </c>
    </row>
    <row r="519" spans="1:35" x14ac:dyDescent="0.25">
      <c r="A519" s="1">
        <v>42391</v>
      </c>
      <c r="B519" t="s">
        <v>8</v>
      </c>
      <c r="C519">
        <v>28.45</v>
      </c>
      <c r="D519">
        <v>518</v>
      </c>
      <c r="E519">
        <v>28.741299999999999</v>
      </c>
      <c r="F519">
        <v>30.305399999999999</v>
      </c>
      <c r="H519">
        <v>518</v>
      </c>
      <c r="I519">
        <v>28.45</v>
      </c>
      <c r="U519">
        <v>28.45</v>
      </c>
      <c r="V519">
        <v>28.741299999999999</v>
      </c>
      <c r="AH519">
        <v>28.741299999999999</v>
      </c>
      <c r="AI519">
        <v>30.305399999999999</v>
      </c>
    </row>
    <row r="520" spans="1:35" x14ac:dyDescent="0.25">
      <c r="A520" s="1">
        <v>42394</v>
      </c>
      <c r="B520" t="s">
        <v>8</v>
      </c>
      <c r="C520">
        <v>28.42</v>
      </c>
      <c r="D520">
        <v>519</v>
      </c>
      <c r="E520">
        <v>28.6829</v>
      </c>
      <c r="F520">
        <v>30.183800000000002</v>
      </c>
      <c r="H520">
        <v>519</v>
      </c>
      <c r="I520">
        <v>28.42</v>
      </c>
      <c r="U520">
        <v>28.42</v>
      </c>
      <c r="V520">
        <v>28.6829</v>
      </c>
      <c r="AH520">
        <v>28.6829</v>
      </c>
      <c r="AI520">
        <v>30.183800000000002</v>
      </c>
    </row>
    <row r="521" spans="1:35" x14ac:dyDescent="0.25">
      <c r="A521" s="1">
        <v>42395</v>
      </c>
      <c r="B521" t="s">
        <v>8</v>
      </c>
      <c r="C521">
        <v>28.7</v>
      </c>
      <c r="D521">
        <v>520</v>
      </c>
      <c r="E521">
        <v>28.686</v>
      </c>
      <c r="F521">
        <v>30.088100000000001</v>
      </c>
      <c r="H521">
        <v>520</v>
      </c>
      <c r="I521">
        <v>28.7</v>
      </c>
      <c r="U521">
        <v>28.7</v>
      </c>
      <c r="V521">
        <v>28.686</v>
      </c>
      <c r="AH521">
        <v>28.686</v>
      </c>
      <c r="AI521">
        <v>30.088100000000001</v>
      </c>
    </row>
    <row r="522" spans="1:35" x14ac:dyDescent="0.25">
      <c r="A522" s="1">
        <v>42396</v>
      </c>
      <c r="B522" t="s">
        <v>8</v>
      </c>
      <c r="C522">
        <v>28.36</v>
      </c>
      <c r="D522">
        <v>521</v>
      </c>
      <c r="E522">
        <v>28.6267</v>
      </c>
      <c r="F522">
        <v>29.976600000000001</v>
      </c>
      <c r="H522">
        <v>521</v>
      </c>
      <c r="I522">
        <v>28.36</v>
      </c>
      <c r="U522">
        <v>28.36</v>
      </c>
      <c r="V522">
        <v>28.6267</v>
      </c>
      <c r="AH522">
        <v>28.6267</v>
      </c>
      <c r="AI522">
        <v>29.976600000000001</v>
      </c>
    </row>
    <row r="523" spans="1:35" x14ac:dyDescent="0.25">
      <c r="A523" s="1">
        <v>42397</v>
      </c>
      <c r="B523" t="s">
        <v>8</v>
      </c>
      <c r="C523">
        <v>28.05</v>
      </c>
      <c r="D523">
        <v>522</v>
      </c>
      <c r="E523">
        <v>28.521799999999999</v>
      </c>
      <c r="F523">
        <v>29.8523</v>
      </c>
      <c r="H523">
        <v>522</v>
      </c>
      <c r="I523">
        <v>28.05</v>
      </c>
      <c r="U523">
        <v>28.05</v>
      </c>
      <c r="V523">
        <v>28.521799999999999</v>
      </c>
      <c r="AH523">
        <v>28.521799999999999</v>
      </c>
      <c r="AI523">
        <v>29.8523</v>
      </c>
    </row>
    <row r="524" spans="1:35" x14ac:dyDescent="0.25">
      <c r="A524" s="1">
        <v>42398</v>
      </c>
      <c r="B524" t="s">
        <v>8</v>
      </c>
      <c r="C524">
        <v>29.29</v>
      </c>
      <c r="D524">
        <v>523</v>
      </c>
      <c r="E524">
        <v>28.6615</v>
      </c>
      <c r="F524">
        <v>29.815999999999999</v>
      </c>
      <c r="H524">
        <v>523</v>
      </c>
      <c r="I524">
        <v>29.29</v>
      </c>
      <c r="U524">
        <v>29.29</v>
      </c>
      <c r="V524">
        <v>28.6615</v>
      </c>
      <c r="AH524">
        <v>28.6615</v>
      </c>
      <c r="AI524">
        <v>29.815999999999999</v>
      </c>
    </row>
    <row r="525" spans="1:35" x14ac:dyDescent="0.25">
      <c r="A525" s="1">
        <v>42401</v>
      </c>
      <c r="B525" t="s">
        <v>8</v>
      </c>
      <c r="C525">
        <v>29.3</v>
      </c>
      <c r="D525">
        <v>524</v>
      </c>
      <c r="E525">
        <v>28.7776</v>
      </c>
      <c r="F525">
        <v>29.782699999999998</v>
      </c>
      <c r="H525">
        <v>524</v>
      </c>
      <c r="I525">
        <v>29.3</v>
      </c>
      <c r="U525">
        <v>29.3</v>
      </c>
      <c r="V525">
        <v>28.7776</v>
      </c>
      <c r="AH525">
        <v>28.7776</v>
      </c>
      <c r="AI525">
        <v>29.782699999999998</v>
      </c>
    </row>
    <row r="526" spans="1:35" x14ac:dyDescent="0.25">
      <c r="A526" s="1">
        <v>42402</v>
      </c>
      <c r="B526" t="s">
        <v>8</v>
      </c>
      <c r="C526">
        <v>28.06</v>
      </c>
      <c r="D526">
        <v>525</v>
      </c>
      <c r="E526">
        <v>28.647099999999998</v>
      </c>
      <c r="F526">
        <v>29.671600000000002</v>
      </c>
      <c r="H526">
        <v>525</v>
      </c>
      <c r="I526">
        <v>28.06</v>
      </c>
      <c r="U526">
        <v>28.06</v>
      </c>
      <c r="V526">
        <v>28.647099999999998</v>
      </c>
      <c r="AH526">
        <v>28.647099999999998</v>
      </c>
      <c r="AI526">
        <v>29.671600000000002</v>
      </c>
    </row>
    <row r="527" spans="1:35" x14ac:dyDescent="0.25">
      <c r="A527" s="1">
        <v>42403</v>
      </c>
      <c r="B527" t="s">
        <v>8</v>
      </c>
      <c r="C527">
        <v>28.2</v>
      </c>
      <c r="D527">
        <v>526</v>
      </c>
      <c r="E527">
        <v>28.565799999999999</v>
      </c>
      <c r="F527">
        <v>29.576699999999999</v>
      </c>
      <c r="H527">
        <v>526</v>
      </c>
      <c r="I527">
        <v>28.2</v>
      </c>
      <c r="U527">
        <v>28.2</v>
      </c>
      <c r="V527">
        <v>28.565799999999999</v>
      </c>
      <c r="AH527">
        <v>28.565799999999999</v>
      </c>
      <c r="AI527">
        <v>29.576699999999999</v>
      </c>
    </row>
    <row r="528" spans="1:35" x14ac:dyDescent="0.25">
      <c r="A528" s="1">
        <v>42404</v>
      </c>
      <c r="B528" t="s">
        <v>8</v>
      </c>
      <c r="C528">
        <v>28.21</v>
      </c>
      <c r="D528">
        <v>527</v>
      </c>
      <c r="E528">
        <v>28.501100000000001</v>
      </c>
      <c r="F528">
        <v>29.488499999999998</v>
      </c>
      <c r="H528">
        <v>527</v>
      </c>
      <c r="I528">
        <v>28.21</v>
      </c>
      <c r="U528">
        <v>28.21</v>
      </c>
      <c r="V528">
        <v>28.501100000000001</v>
      </c>
      <c r="AH528">
        <v>28.501100000000001</v>
      </c>
      <c r="AI528">
        <v>29.488499999999998</v>
      </c>
    </row>
    <row r="529" spans="1:35" x14ac:dyDescent="0.25">
      <c r="A529" s="1">
        <v>42405</v>
      </c>
      <c r="B529" t="s">
        <v>8</v>
      </c>
      <c r="C529">
        <v>26.43</v>
      </c>
      <c r="D529">
        <v>528</v>
      </c>
      <c r="E529">
        <v>28.124500000000001</v>
      </c>
      <c r="F529">
        <v>29.2912</v>
      </c>
      <c r="H529">
        <v>528</v>
      </c>
      <c r="I529">
        <v>26.43</v>
      </c>
      <c r="U529">
        <v>26.43</v>
      </c>
      <c r="V529">
        <v>28.124500000000001</v>
      </c>
      <c r="AH529">
        <v>28.124500000000001</v>
      </c>
      <c r="AI529">
        <v>29.2912</v>
      </c>
    </row>
    <row r="530" spans="1:35" x14ac:dyDescent="0.25">
      <c r="A530" s="1">
        <v>42408</v>
      </c>
      <c r="B530" t="s">
        <v>8</v>
      </c>
      <c r="C530">
        <v>25.22</v>
      </c>
      <c r="D530">
        <v>529</v>
      </c>
      <c r="E530">
        <v>27.596399999999999</v>
      </c>
      <c r="F530">
        <v>29.028500000000001</v>
      </c>
      <c r="H530">
        <v>529</v>
      </c>
      <c r="I530">
        <v>25.22</v>
      </c>
      <c r="U530">
        <v>25.22</v>
      </c>
      <c r="V530">
        <v>27.596399999999999</v>
      </c>
      <c r="AH530">
        <v>27.596399999999999</v>
      </c>
      <c r="AI530">
        <v>29.028500000000001</v>
      </c>
    </row>
    <row r="531" spans="1:35" x14ac:dyDescent="0.25">
      <c r="A531" s="1">
        <v>42409</v>
      </c>
      <c r="B531" t="s">
        <v>8</v>
      </c>
      <c r="C531">
        <v>25.49</v>
      </c>
      <c r="D531">
        <v>530</v>
      </c>
      <c r="E531">
        <v>27.2134</v>
      </c>
      <c r="F531">
        <v>28.8002</v>
      </c>
      <c r="H531">
        <v>530</v>
      </c>
      <c r="I531">
        <v>25.49</v>
      </c>
      <c r="U531">
        <v>25.49</v>
      </c>
      <c r="V531">
        <v>27.2134</v>
      </c>
      <c r="AH531">
        <v>27.2134</v>
      </c>
      <c r="AI531">
        <v>28.8002</v>
      </c>
    </row>
    <row r="532" spans="1:35" x14ac:dyDescent="0.25">
      <c r="A532" s="1">
        <v>42410</v>
      </c>
      <c r="B532" t="s">
        <v>8</v>
      </c>
      <c r="C532">
        <v>25.43</v>
      </c>
      <c r="D532">
        <v>531</v>
      </c>
      <c r="E532">
        <v>26.889099999999999</v>
      </c>
      <c r="F532">
        <v>28.582799999999999</v>
      </c>
      <c r="H532">
        <v>531</v>
      </c>
      <c r="I532">
        <v>25.43</v>
      </c>
      <c r="U532">
        <v>25.43</v>
      </c>
      <c r="V532">
        <v>26.889099999999999</v>
      </c>
      <c r="AH532">
        <v>26.889099999999999</v>
      </c>
      <c r="AI532">
        <v>28.582799999999999</v>
      </c>
    </row>
    <row r="533" spans="1:35" x14ac:dyDescent="0.25">
      <c r="A533" s="1">
        <v>42411</v>
      </c>
      <c r="B533" t="s">
        <v>8</v>
      </c>
      <c r="C533">
        <v>25.3</v>
      </c>
      <c r="D533">
        <v>532</v>
      </c>
      <c r="E533">
        <v>26.600200000000001</v>
      </c>
      <c r="F533">
        <v>28.370999999999999</v>
      </c>
      <c r="H533">
        <v>532</v>
      </c>
      <c r="I533">
        <v>25.3</v>
      </c>
      <c r="U533">
        <v>25.3</v>
      </c>
      <c r="V533">
        <v>26.600200000000001</v>
      </c>
      <c r="AH533">
        <v>26.600200000000001</v>
      </c>
      <c r="AI533">
        <v>28.370999999999999</v>
      </c>
    </row>
    <row r="534" spans="1:35" x14ac:dyDescent="0.25">
      <c r="A534" s="1">
        <v>42412</v>
      </c>
      <c r="B534" t="s">
        <v>8</v>
      </c>
      <c r="C534">
        <v>25.73</v>
      </c>
      <c r="D534">
        <v>533</v>
      </c>
      <c r="E534">
        <v>26.442</v>
      </c>
      <c r="F534">
        <v>28.200600000000001</v>
      </c>
      <c r="H534">
        <v>533</v>
      </c>
      <c r="I534">
        <v>25.73</v>
      </c>
      <c r="U534">
        <v>25.73</v>
      </c>
      <c r="V534">
        <v>26.442</v>
      </c>
      <c r="AH534">
        <v>26.442</v>
      </c>
      <c r="AI534">
        <v>28.200600000000001</v>
      </c>
    </row>
    <row r="535" spans="1:35" x14ac:dyDescent="0.25">
      <c r="A535" s="1">
        <v>42416</v>
      </c>
      <c r="B535" t="s">
        <v>8</v>
      </c>
      <c r="C535">
        <v>26.99</v>
      </c>
      <c r="D535">
        <v>534</v>
      </c>
      <c r="E535">
        <v>26.541599999999999</v>
      </c>
      <c r="F535">
        <v>28.122499999999999</v>
      </c>
      <c r="H535">
        <v>534</v>
      </c>
      <c r="I535">
        <v>26.99</v>
      </c>
      <c r="U535">
        <v>26.99</v>
      </c>
      <c r="V535">
        <v>26.541599999999999</v>
      </c>
      <c r="AH535">
        <v>26.541599999999999</v>
      </c>
      <c r="AI535">
        <v>28.122499999999999</v>
      </c>
    </row>
    <row r="536" spans="1:35" x14ac:dyDescent="0.25">
      <c r="A536" s="1">
        <v>42417</v>
      </c>
      <c r="B536" t="s">
        <v>8</v>
      </c>
      <c r="C536">
        <v>27.66</v>
      </c>
      <c r="D536">
        <v>535</v>
      </c>
      <c r="E536">
        <v>26.744900000000001</v>
      </c>
      <c r="F536">
        <v>28.092700000000001</v>
      </c>
      <c r="H536">
        <v>535</v>
      </c>
      <c r="I536">
        <v>27.66</v>
      </c>
      <c r="U536">
        <v>27.66</v>
      </c>
      <c r="V536">
        <v>26.744900000000001</v>
      </c>
      <c r="AH536">
        <v>26.744900000000001</v>
      </c>
      <c r="AI536">
        <v>28.092700000000001</v>
      </c>
    </row>
    <row r="537" spans="1:35" x14ac:dyDescent="0.25">
      <c r="A537" s="1">
        <v>42418</v>
      </c>
      <c r="B537" t="s">
        <v>8</v>
      </c>
      <c r="C537">
        <v>30.04</v>
      </c>
      <c r="D537">
        <v>536</v>
      </c>
      <c r="E537">
        <v>27.344000000000001</v>
      </c>
      <c r="F537">
        <v>28.218299999999999</v>
      </c>
      <c r="H537">
        <v>536</v>
      </c>
      <c r="I537">
        <v>30.04</v>
      </c>
      <c r="U537">
        <v>30.04</v>
      </c>
      <c r="V537">
        <v>27.344000000000001</v>
      </c>
      <c r="AH537">
        <v>27.344000000000001</v>
      </c>
      <c r="AI537">
        <v>28.218299999999999</v>
      </c>
    </row>
    <row r="538" spans="1:35" x14ac:dyDescent="0.25">
      <c r="A538" s="1">
        <v>42419</v>
      </c>
      <c r="B538" t="s">
        <v>8</v>
      </c>
      <c r="C538">
        <v>30.44</v>
      </c>
      <c r="D538">
        <v>537</v>
      </c>
      <c r="E538">
        <v>27.9069</v>
      </c>
      <c r="F538">
        <v>28.361599999999999</v>
      </c>
      <c r="H538">
        <v>537</v>
      </c>
      <c r="I538">
        <v>30.44</v>
      </c>
      <c r="U538">
        <v>30.44</v>
      </c>
      <c r="V538">
        <v>27.9069</v>
      </c>
      <c r="AH538">
        <v>27.9069</v>
      </c>
      <c r="AI538">
        <v>28.361599999999999</v>
      </c>
    </row>
    <row r="539" spans="1:35" x14ac:dyDescent="0.25">
      <c r="A539" s="1">
        <v>42422</v>
      </c>
      <c r="B539" t="s">
        <v>8</v>
      </c>
      <c r="C539">
        <v>31.52</v>
      </c>
      <c r="D539">
        <v>538</v>
      </c>
      <c r="E539">
        <v>28.563800000000001</v>
      </c>
      <c r="F539">
        <v>28.5654</v>
      </c>
      <c r="H539">
        <v>538</v>
      </c>
      <c r="I539">
        <v>31.52</v>
      </c>
      <c r="U539">
        <v>31.52</v>
      </c>
      <c r="V539">
        <v>28.563800000000001</v>
      </c>
      <c r="AH539">
        <v>28.563800000000001</v>
      </c>
      <c r="AI539">
        <v>28.5654</v>
      </c>
    </row>
    <row r="540" spans="1:35" x14ac:dyDescent="0.25">
      <c r="A540" s="1">
        <v>42423</v>
      </c>
      <c r="B540" t="s">
        <v>8</v>
      </c>
      <c r="C540">
        <v>31.6</v>
      </c>
      <c r="D540">
        <v>539</v>
      </c>
      <c r="E540">
        <v>29.1158</v>
      </c>
      <c r="F540">
        <v>28.761199999999999</v>
      </c>
      <c r="H540">
        <v>539</v>
      </c>
      <c r="I540">
        <v>31.6</v>
      </c>
      <c r="U540">
        <v>31.6</v>
      </c>
      <c r="V540">
        <v>29.1158</v>
      </c>
      <c r="AH540">
        <v>29.1158</v>
      </c>
      <c r="AI540">
        <v>28.761199999999999</v>
      </c>
    </row>
    <row r="541" spans="1:35" x14ac:dyDescent="0.25">
      <c r="A541" s="1">
        <v>42424</v>
      </c>
      <c r="B541" t="s">
        <v>8</v>
      </c>
      <c r="C541">
        <v>31.82</v>
      </c>
      <c r="D541">
        <v>540</v>
      </c>
      <c r="E541">
        <v>29.607500000000002</v>
      </c>
      <c r="F541">
        <v>28.958500000000001</v>
      </c>
      <c r="H541">
        <v>540</v>
      </c>
      <c r="I541">
        <v>31.82</v>
      </c>
      <c r="U541">
        <v>31.82</v>
      </c>
      <c r="V541">
        <v>29.607500000000002</v>
      </c>
      <c r="AH541">
        <v>29.607500000000002</v>
      </c>
      <c r="AI541">
        <v>28.958500000000001</v>
      </c>
    </row>
    <row r="542" spans="1:35" x14ac:dyDescent="0.25">
      <c r="A542" s="1">
        <v>42425</v>
      </c>
      <c r="B542" t="s">
        <v>8</v>
      </c>
      <c r="C542">
        <v>31.89</v>
      </c>
      <c r="D542">
        <v>541</v>
      </c>
      <c r="E542">
        <v>30.022500000000001</v>
      </c>
      <c r="F542">
        <v>29.147600000000001</v>
      </c>
      <c r="H542">
        <v>541</v>
      </c>
      <c r="I542">
        <v>31.89</v>
      </c>
      <c r="U542">
        <v>31.89</v>
      </c>
      <c r="V542">
        <v>30.022500000000001</v>
      </c>
      <c r="AH542">
        <v>30.022500000000001</v>
      </c>
      <c r="AI542">
        <v>29.147600000000001</v>
      </c>
    </row>
    <row r="543" spans="1:35" x14ac:dyDescent="0.25">
      <c r="A543" s="1">
        <v>42426</v>
      </c>
      <c r="B543" t="s">
        <v>8</v>
      </c>
      <c r="C543">
        <v>31.68</v>
      </c>
      <c r="D543">
        <v>542</v>
      </c>
      <c r="E543">
        <v>30.323899999999998</v>
      </c>
      <c r="F543">
        <v>29.311</v>
      </c>
      <c r="H543">
        <v>542</v>
      </c>
      <c r="I543">
        <v>31.68</v>
      </c>
      <c r="U543">
        <v>31.68</v>
      </c>
      <c r="V543">
        <v>30.323899999999998</v>
      </c>
      <c r="AH543">
        <v>30.323899999999998</v>
      </c>
      <c r="AI543">
        <v>29.311</v>
      </c>
    </row>
    <row r="544" spans="1:35" x14ac:dyDescent="0.25">
      <c r="A544" s="1">
        <v>42429</v>
      </c>
      <c r="B544" t="s">
        <v>8</v>
      </c>
      <c r="C544">
        <v>31.36</v>
      </c>
      <c r="D544">
        <v>543</v>
      </c>
      <c r="E544">
        <v>30.5123</v>
      </c>
      <c r="F544">
        <v>29.443200000000001</v>
      </c>
      <c r="H544">
        <v>543</v>
      </c>
      <c r="I544">
        <v>31.36</v>
      </c>
      <c r="U544">
        <v>31.36</v>
      </c>
      <c r="V544">
        <v>30.5123</v>
      </c>
      <c r="AH544">
        <v>30.5123</v>
      </c>
      <c r="AI544">
        <v>29.443200000000001</v>
      </c>
    </row>
    <row r="545" spans="1:35" x14ac:dyDescent="0.25">
      <c r="A545" s="1">
        <v>42430</v>
      </c>
      <c r="B545" t="s">
        <v>8</v>
      </c>
      <c r="C545">
        <v>32.75</v>
      </c>
      <c r="D545">
        <v>544</v>
      </c>
      <c r="E545">
        <v>30.9192</v>
      </c>
      <c r="F545">
        <v>29.656500000000001</v>
      </c>
      <c r="H545">
        <v>544</v>
      </c>
      <c r="I545">
        <v>32.75</v>
      </c>
      <c r="U545">
        <v>32.75</v>
      </c>
      <c r="V545">
        <v>30.9192</v>
      </c>
      <c r="AH545">
        <v>30.9192</v>
      </c>
      <c r="AI545">
        <v>29.656500000000001</v>
      </c>
    </row>
    <row r="546" spans="1:35" x14ac:dyDescent="0.25">
      <c r="A546" s="1">
        <v>42431</v>
      </c>
      <c r="B546" t="s">
        <v>8</v>
      </c>
      <c r="C546">
        <v>32.94</v>
      </c>
      <c r="D546">
        <v>545</v>
      </c>
      <c r="E546">
        <v>31.2866</v>
      </c>
      <c r="F546">
        <v>29.868300000000001</v>
      </c>
      <c r="H546">
        <v>545</v>
      </c>
      <c r="I546">
        <v>32.94</v>
      </c>
      <c r="U546">
        <v>32.94</v>
      </c>
      <c r="V546">
        <v>31.2866</v>
      </c>
      <c r="AH546">
        <v>31.2866</v>
      </c>
      <c r="AI546">
        <v>29.868300000000001</v>
      </c>
    </row>
    <row r="547" spans="1:35" x14ac:dyDescent="0.25">
      <c r="A547" s="1">
        <v>42432</v>
      </c>
      <c r="B547" t="s">
        <v>8</v>
      </c>
      <c r="C547">
        <v>32.65</v>
      </c>
      <c r="D547">
        <v>546</v>
      </c>
      <c r="E547">
        <v>31.534500000000001</v>
      </c>
      <c r="F547">
        <v>30.047799999999999</v>
      </c>
      <c r="H547">
        <v>546</v>
      </c>
      <c r="I547">
        <v>32.65</v>
      </c>
      <c r="U547">
        <v>32.65</v>
      </c>
      <c r="V547">
        <v>31.534500000000001</v>
      </c>
      <c r="AH547">
        <v>31.534500000000001</v>
      </c>
      <c r="AI547">
        <v>30.047799999999999</v>
      </c>
    </row>
    <row r="548" spans="1:35" x14ac:dyDescent="0.25">
      <c r="A548" s="1">
        <v>42433</v>
      </c>
      <c r="B548" t="s">
        <v>8</v>
      </c>
      <c r="C548">
        <v>32.549999999999997</v>
      </c>
      <c r="D548">
        <v>547</v>
      </c>
      <c r="E548">
        <v>31.719100000000001</v>
      </c>
      <c r="F548">
        <v>30.209199999999999</v>
      </c>
      <c r="H548">
        <v>547</v>
      </c>
      <c r="I548">
        <v>32.549999999999997</v>
      </c>
      <c r="U548">
        <v>32.549999999999997</v>
      </c>
      <c r="V548">
        <v>31.719100000000001</v>
      </c>
      <c r="AH548">
        <v>31.719100000000001</v>
      </c>
      <c r="AI548">
        <v>30.209199999999999</v>
      </c>
    </row>
    <row r="549" spans="1:35" x14ac:dyDescent="0.25">
      <c r="A549" s="1">
        <v>42436</v>
      </c>
      <c r="B549" t="s">
        <v>8</v>
      </c>
      <c r="C549">
        <v>32.340000000000003</v>
      </c>
      <c r="D549">
        <v>548</v>
      </c>
      <c r="E549">
        <v>31.832000000000001</v>
      </c>
      <c r="F549">
        <v>30.346699999999998</v>
      </c>
      <c r="H549">
        <v>548</v>
      </c>
      <c r="I549">
        <v>32.340000000000003</v>
      </c>
      <c r="U549">
        <v>32.340000000000003</v>
      </c>
      <c r="V549">
        <v>31.832000000000001</v>
      </c>
      <c r="AH549">
        <v>31.832000000000001</v>
      </c>
      <c r="AI549">
        <v>30.346699999999998</v>
      </c>
    </row>
    <row r="550" spans="1:35" x14ac:dyDescent="0.25">
      <c r="A550" s="1">
        <v>42437</v>
      </c>
      <c r="B550" t="s">
        <v>8</v>
      </c>
      <c r="C550">
        <v>31.75</v>
      </c>
      <c r="D550">
        <v>549</v>
      </c>
      <c r="E550">
        <v>31.8171</v>
      </c>
      <c r="F550">
        <v>30.437200000000001</v>
      </c>
      <c r="H550">
        <v>549</v>
      </c>
      <c r="I550">
        <v>31.75</v>
      </c>
      <c r="U550">
        <v>31.75</v>
      </c>
      <c r="V550">
        <v>31.8171</v>
      </c>
      <c r="AH550">
        <v>31.8171</v>
      </c>
      <c r="AI550">
        <v>30.437200000000001</v>
      </c>
    </row>
    <row r="551" spans="1:35" x14ac:dyDescent="0.25">
      <c r="A551" s="1">
        <v>42438</v>
      </c>
      <c r="B551" t="s">
        <v>8</v>
      </c>
      <c r="C551">
        <v>31.73</v>
      </c>
      <c r="D551">
        <v>550</v>
      </c>
      <c r="E551">
        <v>31.801300000000001</v>
      </c>
      <c r="F551">
        <v>30.520600000000002</v>
      </c>
      <c r="H551">
        <v>550</v>
      </c>
      <c r="I551">
        <v>31.73</v>
      </c>
      <c r="U551">
        <v>31.73</v>
      </c>
      <c r="V551">
        <v>31.801300000000001</v>
      </c>
      <c r="AH551">
        <v>31.801300000000001</v>
      </c>
      <c r="AI551">
        <v>30.520600000000002</v>
      </c>
    </row>
    <row r="552" spans="1:35" x14ac:dyDescent="0.25">
      <c r="A552" s="1">
        <v>42439</v>
      </c>
      <c r="B552" t="s">
        <v>8</v>
      </c>
      <c r="C552">
        <v>31.68</v>
      </c>
      <c r="D552">
        <v>551</v>
      </c>
      <c r="E552">
        <v>31.779199999999999</v>
      </c>
      <c r="F552">
        <v>30.595400000000001</v>
      </c>
      <c r="H552">
        <v>551</v>
      </c>
      <c r="I552">
        <v>31.68</v>
      </c>
      <c r="U552">
        <v>31.68</v>
      </c>
      <c r="V552">
        <v>31.779199999999999</v>
      </c>
      <c r="AH552">
        <v>31.779199999999999</v>
      </c>
      <c r="AI552">
        <v>30.595400000000001</v>
      </c>
    </row>
    <row r="553" spans="1:35" x14ac:dyDescent="0.25">
      <c r="A553" s="1">
        <v>42440</v>
      </c>
      <c r="B553" t="s">
        <v>8</v>
      </c>
      <c r="C553">
        <v>32.22</v>
      </c>
      <c r="D553">
        <v>552</v>
      </c>
      <c r="E553">
        <v>31.859300000000001</v>
      </c>
      <c r="F553">
        <v>30.700199999999999</v>
      </c>
      <c r="H553">
        <v>552</v>
      </c>
      <c r="I553">
        <v>32.22</v>
      </c>
      <c r="U553">
        <v>32.22</v>
      </c>
      <c r="V553">
        <v>31.859300000000001</v>
      </c>
      <c r="AH553">
        <v>31.859300000000001</v>
      </c>
      <c r="AI553">
        <v>30.700199999999999</v>
      </c>
    </row>
    <row r="554" spans="1:35" x14ac:dyDescent="0.25">
      <c r="A554" s="1">
        <v>42443</v>
      </c>
      <c r="B554" t="s">
        <v>8</v>
      </c>
      <c r="C554">
        <v>32.299999999999997</v>
      </c>
      <c r="D554">
        <v>553</v>
      </c>
      <c r="E554">
        <v>31.939399999999999</v>
      </c>
      <c r="F554">
        <v>30.8034</v>
      </c>
      <c r="H554">
        <v>553</v>
      </c>
      <c r="I554">
        <v>32.299999999999997</v>
      </c>
      <c r="U554">
        <v>32.299999999999997</v>
      </c>
      <c r="V554">
        <v>31.939399999999999</v>
      </c>
      <c r="AH554">
        <v>31.939399999999999</v>
      </c>
      <c r="AI554">
        <v>30.8034</v>
      </c>
    </row>
    <row r="555" spans="1:35" x14ac:dyDescent="0.25">
      <c r="A555" s="1">
        <v>42444</v>
      </c>
      <c r="B555" t="s">
        <v>8</v>
      </c>
      <c r="C555">
        <v>32.14</v>
      </c>
      <c r="D555">
        <v>554</v>
      </c>
      <c r="E555">
        <v>31.975899999999999</v>
      </c>
      <c r="F555">
        <v>30.889600000000002</v>
      </c>
      <c r="H555">
        <v>554</v>
      </c>
      <c r="I555">
        <v>32.14</v>
      </c>
      <c r="U555">
        <v>32.14</v>
      </c>
      <c r="V555">
        <v>31.975899999999999</v>
      </c>
      <c r="AH555">
        <v>31.975899999999999</v>
      </c>
      <c r="AI555">
        <v>30.889600000000002</v>
      </c>
    </row>
    <row r="556" spans="1:35" x14ac:dyDescent="0.25">
      <c r="A556" s="1">
        <v>42445</v>
      </c>
      <c r="B556" t="s">
        <v>8</v>
      </c>
      <c r="C556">
        <v>33.1</v>
      </c>
      <c r="D556">
        <v>555</v>
      </c>
      <c r="E556">
        <v>32.180300000000003</v>
      </c>
      <c r="F556">
        <v>31.0322</v>
      </c>
      <c r="H556">
        <v>555</v>
      </c>
      <c r="I556">
        <v>33.1</v>
      </c>
      <c r="U556">
        <v>33.1</v>
      </c>
      <c r="V556">
        <v>32.180300000000003</v>
      </c>
      <c r="AH556">
        <v>32.180300000000003</v>
      </c>
      <c r="AI556">
        <v>31.0322</v>
      </c>
    </row>
    <row r="557" spans="1:35" x14ac:dyDescent="0.25">
      <c r="A557" s="1">
        <v>42446</v>
      </c>
      <c r="B557" t="s">
        <v>8</v>
      </c>
      <c r="C557">
        <v>32.82</v>
      </c>
      <c r="D557">
        <v>556</v>
      </c>
      <c r="E557">
        <v>32.296599999999998</v>
      </c>
      <c r="F557">
        <v>31.147500000000001</v>
      </c>
      <c r="H557">
        <v>556</v>
      </c>
      <c r="I557">
        <v>32.82</v>
      </c>
      <c r="U557">
        <v>32.82</v>
      </c>
      <c r="V557">
        <v>32.296599999999998</v>
      </c>
      <c r="AH557">
        <v>32.296599999999998</v>
      </c>
      <c r="AI557">
        <v>31.147500000000001</v>
      </c>
    </row>
    <row r="558" spans="1:35" x14ac:dyDescent="0.25">
      <c r="A558" s="1">
        <v>42447</v>
      </c>
      <c r="B558" t="s">
        <v>8</v>
      </c>
      <c r="C558">
        <v>33.81</v>
      </c>
      <c r="D558">
        <v>557</v>
      </c>
      <c r="E558">
        <v>32.571800000000003</v>
      </c>
      <c r="F558">
        <v>31.319299999999998</v>
      </c>
      <c r="H558">
        <v>557</v>
      </c>
      <c r="I558">
        <v>33.81</v>
      </c>
      <c r="U558">
        <v>33.81</v>
      </c>
      <c r="V558">
        <v>32.571800000000003</v>
      </c>
      <c r="AH558">
        <v>32.571800000000003</v>
      </c>
      <c r="AI558">
        <v>31.319299999999998</v>
      </c>
    </row>
    <row r="559" spans="1:35" x14ac:dyDescent="0.25">
      <c r="A559" s="1">
        <v>42450</v>
      </c>
      <c r="B559" t="s">
        <v>8</v>
      </c>
      <c r="C559">
        <v>33.909999999999997</v>
      </c>
      <c r="D559">
        <v>558</v>
      </c>
      <c r="E559">
        <v>32.815100000000001</v>
      </c>
      <c r="F559">
        <v>31.4864</v>
      </c>
      <c r="H559">
        <v>558</v>
      </c>
      <c r="I559">
        <v>33.909999999999997</v>
      </c>
      <c r="U559">
        <v>33.909999999999997</v>
      </c>
      <c r="V559">
        <v>32.815100000000001</v>
      </c>
      <c r="AH559">
        <v>32.815100000000001</v>
      </c>
      <c r="AI559">
        <v>31.4864</v>
      </c>
    </row>
    <row r="560" spans="1:35" x14ac:dyDescent="0.25">
      <c r="A560" s="1">
        <v>42451</v>
      </c>
      <c r="B560" t="s">
        <v>8</v>
      </c>
      <c r="C560">
        <v>33.85</v>
      </c>
      <c r="D560">
        <v>559</v>
      </c>
      <c r="E560">
        <v>33.003300000000003</v>
      </c>
      <c r="F560">
        <v>31.6389</v>
      </c>
      <c r="H560">
        <v>559</v>
      </c>
      <c r="I560">
        <v>33.85</v>
      </c>
      <c r="U560">
        <v>33.85</v>
      </c>
      <c r="V560">
        <v>33.003300000000003</v>
      </c>
      <c r="AH560">
        <v>33.003300000000003</v>
      </c>
      <c r="AI560">
        <v>31.6389</v>
      </c>
    </row>
    <row r="561" spans="1:35" x14ac:dyDescent="0.25">
      <c r="A561" s="1">
        <v>42452</v>
      </c>
      <c r="B561" t="s">
        <v>8</v>
      </c>
      <c r="C561">
        <v>34.43</v>
      </c>
      <c r="D561">
        <v>560</v>
      </c>
      <c r="E561">
        <v>33.262700000000002</v>
      </c>
      <c r="F561">
        <v>31.818999999999999</v>
      </c>
      <c r="H561">
        <v>560</v>
      </c>
      <c r="I561">
        <v>34.43</v>
      </c>
      <c r="U561">
        <v>34.43</v>
      </c>
      <c r="V561">
        <v>33.262700000000002</v>
      </c>
      <c r="AH561">
        <v>33.262700000000002</v>
      </c>
      <c r="AI561">
        <v>31.818999999999999</v>
      </c>
    </row>
    <row r="562" spans="1:35" x14ac:dyDescent="0.25">
      <c r="A562" s="1">
        <v>42453</v>
      </c>
      <c r="B562" t="s">
        <v>8</v>
      </c>
      <c r="C562">
        <v>34.479999999999997</v>
      </c>
      <c r="D562">
        <v>561</v>
      </c>
      <c r="E562">
        <v>33.484000000000002</v>
      </c>
      <c r="F562">
        <v>31.9907</v>
      </c>
      <c r="H562">
        <v>561</v>
      </c>
      <c r="I562">
        <v>34.479999999999997</v>
      </c>
      <c r="U562">
        <v>34.479999999999997</v>
      </c>
      <c r="V562">
        <v>33.484000000000002</v>
      </c>
      <c r="AH562">
        <v>33.484000000000002</v>
      </c>
      <c r="AI562">
        <v>31.9907</v>
      </c>
    </row>
    <row r="563" spans="1:35" x14ac:dyDescent="0.25">
      <c r="A563" s="1">
        <v>42457</v>
      </c>
      <c r="B563" t="s">
        <v>8</v>
      </c>
      <c r="C563">
        <v>34.83</v>
      </c>
      <c r="D563">
        <v>562</v>
      </c>
      <c r="E563">
        <v>33.728700000000003</v>
      </c>
      <c r="F563">
        <v>32.173900000000003</v>
      </c>
      <c r="H563">
        <v>562</v>
      </c>
      <c r="I563">
        <v>34.83</v>
      </c>
      <c r="U563">
        <v>34.83</v>
      </c>
      <c r="V563">
        <v>33.728700000000003</v>
      </c>
      <c r="AH563">
        <v>33.728700000000003</v>
      </c>
      <c r="AI563">
        <v>32.173900000000003</v>
      </c>
    </row>
    <row r="564" spans="1:35" x14ac:dyDescent="0.25">
      <c r="A564" s="1">
        <v>42458</v>
      </c>
      <c r="B564" t="s">
        <v>8</v>
      </c>
      <c r="C564">
        <v>35.39</v>
      </c>
      <c r="D564">
        <v>563</v>
      </c>
      <c r="E564">
        <v>34.030799999999999</v>
      </c>
      <c r="F564">
        <v>32.381399999999999</v>
      </c>
      <c r="H564">
        <v>563</v>
      </c>
      <c r="I564">
        <v>35.39</v>
      </c>
      <c r="U564">
        <v>35.39</v>
      </c>
      <c r="V564">
        <v>34.030799999999999</v>
      </c>
      <c r="AH564">
        <v>34.030799999999999</v>
      </c>
      <c r="AI564">
        <v>32.381399999999999</v>
      </c>
    </row>
    <row r="565" spans="1:35" x14ac:dyDescent="0.25">
      <c r="A565" s="1">
        <v>42459</v>
      </c>
      <c r="B565" t="s">
        <v>8</v>
      </c>
      <c r="C565">
        <v>35.76</v>
      </c>
      <c r="D565">
        <v>564</v>
      </c>
      <c r="E565">
        <v>34.345199999999998</v>
      </c>
      <c r="F565">
        <v>32.599400000000003</v>
      </c>
      <c r="H565">
        <v>564</v>
      </c>
      <c r="I565">
        <v>35.76</v>
      </c>
      <c r="U565">
        <v>35.76</v>
      </c>
      <c r="V565">
        <v>34.345199999999998</v>
      </c>
      <c r="AH565">
        <v>34.345199999999998</v>
      </c>
      <c r="AI565">
        <v>32.599400000000003</v>
      </c>
    </row>
    <row r="566" spans="1:35" x14ac:dyDescent="0.25">
      <c r="A566" s="1">
        <v>42460</v>
      </c>
      <c r="B566" t="s">
        <v>8</v>
      </c>
      <c r="C566">
        <v>35.630000000000003</v>
      </c>
      <c r="D566">
        <v>565</v>
      </c>
      <c r="E566">
        <v>34.578800000000001</v>
      </c>
      <c r="F566">
        <v>32.794899999999998</v>
      </c>
      <c r="H566">
        <v>565</v>
      </c>
      <c r="I566">
        <v>35.630000000000003</v>
      </c>
      <c r="U566">
        <v>35.630000000000003</v>
      </c>
      <c r="V566">
        <v>34.578800000000001</v>
      </c>
      <c r="AH566">
        <v>34.578800000000001</v>
      </c>
      <c r="AI566">
        <v>32.794899999999998</v>
      </c>
    </row>
    <row r="567" spans="1:35" x14ac:dyDescent="0.25">
      <c r="A567" s="1">
        <v>42461</v>
      </c>
      <c r="B567" t="s">
        <v>8</v>
      </c>
      <c r="C567">
        <v>36.15</v>
      </c>
      <c r="D567">
        <v>566</v>
      </c>
      <c r="E567">
        <v>34.8645</v>
      </c>
      <c r="F567">
        <v>33.011400000000002</v>
      </c>
      <c r="H567">
        <v>566</v>
      </c>
      <c r="I567">
        <v>36.15</v>
      </c>
      <c r="U567">
        <v>36.15</v>
      </c>
      <c r="V567">
        <v>34.8645</v>
      </c>
      <c r="AH567">
        <v>34.8645</v>
      </c>
      <c r="AI567">
        <v>33.011400000000002</v>
      </c>
    </row>
    <row r="568" spans="1:35" x14ac:dyDescent="0.25">
      <c r="A568" s="1">
        <v>42464</v>
      </c>
      <c r="B568" t="s">
        <v>8</v>
      </c>
      <c r="C568">
        <v>35.799999999999997</v>
      </c>
      <c r="D568">
        <v>567</v>
      </c>
      <c r="E568">
        <v>35.034599999999998</v>
      </c>
      <c r="F568">
        <v>33.191299999999998</v>
      </c>
      <c r="H568">
        <v>567</v>
      </c>
      <c r="I568">
        <v>35.799999999999997</v>
      </c>
      <c r="U568">
        <v>35.799999999999997</v>
      </c>
      <c r="V568">
        <v>35.034599999999998</v>
      </c>
      <c r="AH568">
        <v>35.034599999999998</v>
      </c>
      <c r="AI568">
        <v>33.191299999999998</v>
      </c>
    </row>
    <row r="569" spans="1:35" x14ac:dyDescent="0.25">
      <c r="A569" s="1">
        <v>42465</v>
      </c>
      <c r="B569" t="s">
        <v>8</v>
      </c>
      <c r="C569">
        <v>35.75</v>
      </c>
      <c r="D569">
        <v>568</v>
      </c>
      <c r="E569">
        <v>35.164700000000003</v>
      </c>
      <c r="F569">
        <v>33.356400000000001</v>
      </c>
      <c r="H569">
        <v>568</v>
      </c>
      <c r="I569">
        <v>35.75</v>
      </c>
      <c r="U569">
        <v>35.75</v>
      </c>
      <c r="V569">
        <v>35.164700000000003</v>
      </c>
      <c r="AH569">
        <v>35.164700000000003</v>
      </c>
      <c r="AI569">
        <v>33.356400000000001</v>
      </c>
    </row>
    <row r="570" spans="1:35" x14ac:dyDescent="0.25">
      <c r="A570" s="1">
        <v>42466</v>
      </c>
      <c r="B570" t="s">
        <v>8</v>
      </c>
      <c r="C570">
        <v>35.799999999999997</v>
      </c>
      <c r="D570">
        <v>569</v>
      </c>
      <c r="E570">
        <v>35.280200000000001</v>
      </c>
      <c r="F570">
        <v>33.514000000000003</v>
      </c>
      <c r="H570">
        <v>569</v>
      </c>
      <c r="I570">
        <v>35.799999999999997</v>
      </c>
      <c r="U570">
        <v>35.799999999999997</v>
      </c>
      <c r="V570">
        <v>35.280200000000001</v>
      </c>
      <c r="AH570">
        <v>35.280200000000001</v>
      </c>
      <c r="AI570">
        <v>33.514000000000003</v>
      </c>
    </row>
    <row r="571" spans="1:35" x14ac:dyDescent="0.25">
      <c r="A571" s="1">
        <v>42467</v>
      </c>
      <c r="B571" t="s">
        <v>8</v>
      </c>
      <c r="C571">
        <v>35.43</v>
      </c>
      <c r="D571">
        <v>570</v>
      </c>
      <c r="E571">
        <v>35.307400000000001</v>
      </c>
      <c r="F571">
        <v>33.637599999999999</v>
      </c>
      <c r="H571">
        <v>570</v>
      </c>
      <c r="I571">
        <v>35.43</v>
      </c>
      <c r="U571">
        <v>35.43</v>
      </c>
      <c r="V571">
        <v>35.307400000000001</v>
      </c>
      <c r="AH571">
        <v>35.307400000000001</v>
      </c>
      <c r="AI571">
        <v>33.637599999999999</v>
      </c>
    </row>
    <row r="572" spans="1:35" x14ac:dyDescent="0.25">
      <c r="A572" s="1">
        <v>42468</v>
      </c>
      <c r="B572" t="s">
        <v>8</v>
      </c>
      <c r="C572">
        <v>35.659999999999997</v>
      </c>
      <c r="D572">
        <v>571</v>
      </c>
      <c r="E572">
        <v>35.371499999999997</v>
      </c>
      <c r="F572">
        <v>33.768099999999997</v>
      </c>
      <c r="H572">
        <v>571</v>
      </c>
      <c r="I572">
        <v>35.659999999999997</v>
      </c>
      <c r="U572">
        <v>35.659999999999997</v>
      </c>
      <c r="V572">
        <v>35.371499999999997</v>
      </c>
      <c r="AH572">
        <v>35.371499999999997</v>
      </c>
      <c r="AI572">
        <v>33.768099999999997</v>
      </c>
    </row>
    <row r="573" spans="1:35" x14ac:dyDescent="0.25">
      <c r="A573" s="1">
        <v>42471</v>
      </c>
      <c r="B573" t="s">
        <v>8</v>
      </c>
      <c r="C573">
        <v>35.880000000000003</v>
      </c>
      <c r="D573">
        <v>572</v>
      </c>
      <c r="E573">
        <v>35.463999999999999</v>
      </c>
      <c r="F573">
        <v>33.904400000000003</v>
      </c>
      <c r="H573">
        <v>572</v>
      </c>
      <c r="I573">
        <v>35.880000000000003</v>
      </c>
      <c r="U573">
        <v>35.880000000000003</v>
      </c>
      <c r="V573">
        <v>35.463999999999999</v>
      </c>
      <c r="AH573">
        <v>35.463999999999999</v>
      </c>
      <c r="AI573">
        <v>33.904400000000003</v>
      </c>
    </row>
    <row r="574" spans="1:35" x14ac:dyDescent="0.25">
      <c r="A574" s="1">
        <v>42472</v>
      </c>
      <c r="B574" t="s">
        <v>8</v>
      </c>
      <c r="C574">
        <v>35.840000000000003</v>
      </c>
      <c r="D574">
        <v>573</v>
      </c>
      <c r="E574">
        <v>35.532400000000003</v>
      </c>
      <c r="F574">
        <v>34.029299999999999</v>
      </c>
      <c r="H574">
        <v>573</v>
      </c>
      <c r="I574">
        <v>35.840000000000003</v>
      </c>
      <c r="U574">
        <v>35.840000000000003</v>
      </c>
      <c r="V574">
        <v>35.532400000000003</v>
      </c>
      <c r="AH574">
        <v>35.532400000000003</v>
      </c>
      <c r="AI574">
        <v>34.029299999999999</v>
      </c>
    </row>
    <row r="575" spans="1:35" x14ac:dyDescent="0.25">
      <c r="A575" s="1">
        <v>42473</v>
      </c>
      <c r="B575" t="s">
        <v>8</v>
      </c>
      <c r="C575">
        <v>36.74</v>
      </c>
      <c r="D575">
        <v>574</v>
      </c>
      <c r="E575">
        <v>35.752000000000002</v>
      </c>
      <c r="F575">
        <v>34.2042</v>
      </c>
      <c r="H575">
        <v>574</v>
      </c>
      <c r="I575">
        <v>36.74</v>
      </c>
      <c r="U575">
        <v>36.74</v>
      </c>
      <c r="V575">
        <v>35.752000000000002</v>
      </c>
      <c r="AH575">
        <v>35.752000000000002</v>
      </c>
      <c r="AI575">
        <v>34.2042</v>
      </c>
    </row>
    <row r="576" spans="1:35" x14ac:dyDescent="0.25">
      <c r="A576" s="1">
        <v>42474</v>
      </c>
      <c r="B576" t="s">
        <v>8</v>
      </c>
      <c r="C576">
        <v>36.840000000000003</v>
      </c>
      <c r="D576">
        <v>575</v>
      </c>
      <c r="E576">
        <v>35.949800000000003</v>
      </c>
      <c r="F576">
        <v>34.374299999999998</v>
      </c>
      <c r="H576">
        <v>575</v>
      </c>
      <c r="I576">
        <v>36.840000000000003</v>
      </c>
      <c r="U576">
        <v>36.840000000000003</v>
      </c>
      <c r="V576">
        <v>35.949800000000003</v>
      </c>
      <c r="AH576">
        <v>35.949800000000003</v>
      </c>
      <c r="AI576">
        <v>34.374299999999998</v>
      </c>
    </row>
    <row r="577" spans="1:35" x14ac:dyDescent="0.25">
      <c r="A577" s="1">
        <v>42475</v>
      </c>
      <c r="B577" t="s">
        <v>8</v>
      </c>
      <c r="C577">
        <v>37.130000000000003</v>
      </c>
      <c r="D577">
        <v>576</v>
      </c>
      <c r="E577">
        <v>36.164400000000001</v>
      </c>
      <c r="F577">
        <v>34.552100000000003</v>
      </c>
      <c r="H577">
        <v>576</v>
      </c>
      <c r="I577">
        <v>37.130000000000003</v>
      </c>
      <c r="U577">
        <v>37.130000000000003</v>
      </c>
      <c r="V577">
        <v>36.164400000000001</v>
      </c>
      <c r="AH577">
        <v>36.164400000000001</v>
      </c>
      <c r="AI577">
        <v>34.552100000000003</v>
      </c>
    </row>
    <row r="578" spans="1:35" x14ac:dyDescent="0.25">
      <c r="A578" s="1">
        <v>42478</v>
      </c>
      <c r="B578" t="s">
        <v>8</v>
      </c>
      <c r="C578">
        <v>36.97</v>
      </c>
      <c r="D578">
        <v>577</v>
      </c>
      <c r="E578">
        <v>36.310899999999997</v>
      </c>
      <c r="F578">
        <v>34.708100000000002</v>
      </c>
      <c r="H578">
        <v>577</v>
      </c>
      <c r="I578">
        <v>36.97</v>
      </c>
      <c r="U578">
        <v>36.97</v>
      </c>
      <c r="V578">
        <v>36.310899999999997</v>
      </c>
      <c r="AH578">
        <v>36.310899999999997</v>
      </c>
      <c r="AI578">
        <v>34.708100000000002</v>
      </c>
    </row>
    <row r="579" spans="1:35" x14ac:dyDescent="0.25">
      <c r="A579" s="1">
        <v>42479</v>
      </c>
      <c r="B579" t="s">
        <v>8</v>
      </c>
      <c r="C579">
        <v>36.31</v>
      </c>
      <c r="D579">
        <v>578</v>
      </c>
      <c r="E579">
        <v>36.310699999999997</v>
      </c>
      <c r="F579">
        <v>34.811399999999999</v>
      </c>
      <c r="H579">
        <v>578</v>
      </c>
      <c r="I579">
        <v>36.31</v>
      </c>
      <c r="U579">
        <v>36.31</v>
      </c>
      <c r="V579">
        <v>36.310699999999997</v>
      </c>
      <c r="AH579">
        <v>36.310699999999997</v>
      </c>
      <c r="AI579">
        <v>34.811399999999999</v>
      </c>
    </row>
    <row r="580" spans="1:35" x14ac:dyDescent="0.25">
      <c r="A580" s="1">
        <v>42480</v>
      </c>
      <c r="B580" t="s">
        <v>8</v>
      </c>
      <c r="C580">
        <v>36.450000000000003</v>
      </c>
      <c r="D580">
        <v>579</v>
      </c>
      <c r="E580">
        <v>36.335999999999999</v>
      </c>
      <c r="F580">
        <v>34.917099999999998</v>
      </c>
      <c r="H580">
        <v>579</v>
      </c>
      <c r="I580">
        <v>36.450000000000003</v>
      </c>
      <c r="U580">
        <v>36.450000000000003</v>
      </c>
      <c r="V580">
        <v>36.335999999999999</v>
      </c>
      <c r="AH580">
        <v>36.335999999999999</v>
      </c>
      <c r="AI580">
        <v>34.917099999999998</v>
      </c>
    </row>
    <row r="581" spans="1:35" x14ac:dyDescent="0.25">
      <c r="A581" s="1">
        <v>42481</v>
      </c>
      <c r="B581" t="s">
        <v>8</v>
      </c>
      <c r="C581">
        <v>36.409999999999997</v>
      </c>
      <c r="D581">
        <v>580</v>
      </c>
      <c r="E581">
        <v>36.349499999999999</v>
      </c>
      <c r="F581">
        <v>35.013399999999997</v>
      </c>
      <c r="H581">
        <v>580</v>
      </c>
      <c r="I581">
        <v>36.409999999999997</v>
      </c>
      <c r="U581">
        <v>36.409999999999997</v>
      </c>
      <c r="V581">
        <v>36.349499999999999</v>
      </c>
      <c r="AH581">
        <v>36.349499999999999</v>
      </c>
      <c r="AI581">
        <v>35.013399999999997</v>
      </c>
    </row>
    <row r="582" spans="1:35" x14ac:dyDescent="0.25">
      <c r="A582" s="1">
        <v>42482</v>
      </c>
      <c r="B582" t="s">
        <v>8</v>
      </c>
      <c r="C582">
        <v>36.270000000000003</v>
      </c>
      <c r="D582">
        <v>581</v>
      </c>
      <c r="E582">
        <v>36.335000000000001</v>
      </c>
      <c r="F582">
        <v>35.094499999999996</v>
      </c>
      <c r="H582">
        <v>581</v>
      </c>
      <c r="I582">
        <v>36.270000000000003</v>
      </c>
      <c r="U582">
        <v>36.270000000000003</v>
      </c>
      <c r="V582">
        <v>36.335000000000001</v>
      </c>
      <c r="AH582">
        <v>36.335000000000001</v>
      </c>
      <c r="AI582">
        <v>35.094499999999996</v>
      </c>
    </row>
    <row r="583" spans="1:35" x14ac:dyDescent="0.25">
      <c r="A583" s="1">
        <v>42485</v>
      </c>
      <c r="B583" t="s">
        <v>8</v>
      </c>
      <c r="C583">
        <v>36.450000000000003</v>
      </c>
      <c r="D583">
        <v>582</v>
      </c>
      <c r="E583">
        <v>36.355899999999998</v>
      </c>
      <c r="F583">
        <v>35.182000000000002</v>
      </c>
      <c r="H583">
        <v>582</v>
      </c>
      <c r="I583">
        <v>36.450000000000003</v>
      </c>
      <c r="U583">
        <v>36.450000000000003</v>
      </c>
      <c r="V583">
        <v>36.355899999999998</v>
      </c>
      <c r="AH583">
        <v>36.355899999999998</v>
      </c>
      <c r="AI583">
        <v>35.182000000000002</v>
      </c>
    </row>
    <row r="584" spans="1:35" x14ac:dyDescent="0.25">
      <c r="A584" s="1">
        <v>42486</v>
      </c>
      <c r="B584" t="s">
        <v>8</v>
      </c>
      <c r="C584">
        <v>36.479999999999997</v>
      </c>
      <c r="D584">
        <v>583</v>
      </c>
      <c r="E584">
        <v>36.378500000000003</v>
      </c>
      <c r="F584">
        <v>35.265700000000002</v>
      </c>
      <c r="H584">
        <v>583</v>
      </c>
      <c r="I584">
        <v>36.479999999999997</v>
      </c>
      <c r="U584">
        <v>36.479999999999997</v>
      </c>
      <c r="V584">
        <v>36.378500000000003</v>
      </c>
      <c r="AH584">
        <v>36.378500000000003</v>
      </c>
      <c r="AI584">
        <v>35.265700000000002</v>
      </c>
    </row>
    <row r="585" spans="1:35" x14ac:dyDescent="0.25">
      <c r="A585" s="1">
        <v>42487</v>
      </c>
      <c r="B585" t="s">
        <v>8</v>
      </c>
      <c r="C585">
        <v>37.31</v>
      </c>
      <c r="D585">
        <v>584</v>
      </c>
      <c r="E585">
        <v>36.547899999999998</v>
      </c>
      <c r="F585">
        <v>35.397599999999997</v>
      </c>
      <c r="H585">
        <v>584</v>
      </c>
      <c r="I585">
        <v>37.31</v>
      </c>
      <c r="U585">
        <v>37.31</v>
      </c>
      <c r="V585">
        <v>36.547899999999998</v>
      </c>
      <c r="AH585">
        <v>36.547899999999998</v>
      </c>
      <c r="AI585">
        <v>35.397599999999997</v>
      </c>
    </row>
    <row r="586" spans="1:35" x14ac:dyDescent="0.25">
      <c r="A586" s="1">
        <v>42488</v>
      </c>
      <c r="B586" t="s">
        <v>8</v>
      </c>
      <c r="C586">
        <v>36.200000000000003</v>
      </c>
      <c r="D586">
        <v>585</v>
      </c>
      <c r="E586">
        <v>36.4846</v>
      </c>
      <c r="F586">
        <v>35.449399999999997</v>
      </c>
      <c r="H586">
        <v>585</v>
      </c>
      <c r="I586">
        <v>36.200000000000003</v>
      </c>
      <c r="U586">
        <v>36.200000000000003</v>
      </c>
      <c r="V586">
        <v>36.4846</v>
      </c>
      <c r="AH586">
        <v>36.4846</v>
      </c>
      <c r="AI586">
        <v>35.449399999999997</v>
      </c>
    </row>
    <row r="587" spans="1:35" x14ac:dyDescent="0.25">
      <c r="A587" s="1">
        <v>42489</v>
      </c>
      <c r="B587" t="s">
        <v>8</v>
      </c>
      <c r="C587">
        <v>35.53</v>
      </c>
      <c r="D587">
        <v>586</v>
      </c>
      <c r="E587">
        <v>36.311</v>
      </c>
      <c r="F587">
        <v>35.454599999999999</v>
      </c>
      <c r="H587">
        <v>586</v>
      </c>
      <c r="I587">
        <v>35.53</v>
      </c>
      <c r="U587">
        <v>35.53</v>
      </c>
      <c r="V587">
        <v>36.311</v>
      </c>
      <c r="AH587">
        <v>36.311</v>
      </c>
      <c r="AI587">
        <v>35.454599999999999</v>
      </c>
    </row>
    <row r="588" spans="1:35" x14ac:dyDescent="0.25">
      <c r="A588" s="1">
        <v>42492</v>
      </c>
      <c r="B588" t="s">
        <v>8</v>
      </c>
      <c r="C588">
        <v>36</v>
      </c>
      <c r="D588">
        <v>587</v>
      </c>
      <c r="E588">
        <v>36.2545</v>
      </c>
      <c r="F588">
        <v>35.489800000000002</v>
      </c>
      <c r="H588">
        <v>587</v>
      </c>
      <c r="I588">
        <v>36</v>
      </c>
      <c r="U588">
        <v>36</v>
      </c>
      <c r="V588">
        <v>36.2545</v>
      </c>
      <c r="AH588">
        <v>36.2545</v>
      </c>
      <c r="AI588">
        <v>35.489800000000002</v>
      </c>
    </row>
    <row r="589" spans="1:35" x14ac:dyDescent="0.25">
      <c r="A589" s="1">
        <v>42493</v>
      </c>
      <c r="B589" t="s">
        <v>8</v>
      </c>
      <c r="C589">
        <v>35.57</v>
      </c>
      <c r="D589">
        <v>588</v>
      </c>
      <c r="E589">
        <v>36.130000000000003</v>
      </c>
      <c r="F589">
        <v>35.494999999999997</v>
      </c>
      <c r="H589">
        <v>588</v>
      </c>
      <c r="I589">
        <v>35.57</v>
      </c>
      <c r="U589">
        <v>35.57</v>
      </c>
      <c r="V589">
        <v>36.130000000000003</v>
      </c>
      <c r="AH589">
        <v>36.130000000000003</v>
      </c>
      <c r="AI589">
        <v>35.494999999999997</v>
      </c>
    </row>
    <row r="590" spans="1:35" x14ac:dyDescent="0.25">
      <c r="A590" s="1">
        <v>42494</v>
      </c>
      <c r="B590" t="s">
        <v>8</v>
      </c>
      <c r="C590">
        <v>34.76</v>
      </c>
      <c r="D590">
        <v>589</v>
      </c>
      <c r="E590">
        <v>35.880899999999997</v>
      </c>
      <c r="F590">
        <v>35.447600000000001</v>
      </c>
      <c r="H590">
        <v>589</v>
      </c>
      <c r="I590">
        <v>34.76</v>
      </c>
      <c r="U590">
        <v>34.76</v>
      </c>
      <c r="V590">
        <v>35.880899999999997</v>
      </c>
      <c r="AH590">
        <v>35.880899999999997</v>
      </c>
      <c r="AI590">
        <v>35.447600000000001</v>
      </c>
    </row>
    <row r="591" spans="1:35" x14ac:dyDescent="0.25">
      <c r="A591" s="1">
        <v>42495</v>
      </c>
      <c r="B591" t="s">
        <v>8</v>
      </c>
      <c r="C591">
        <v>34.97</v>
      </c>
      <c r="D591">
        <v>590</v>
      </c>
      <c r="E591">
        <v>35.715299999999999</v>
      </c>
      <c r="F591">
        <v>35.416800000000002</v>
      </c>
      <c r="H591">
        <v>590</v>
      </c>
      <c r="I591">
        <v>34.97</v>
      </c>
      <c r="U591">
        <v>34.97</v>
      </c>
      <c r="V591">
        <v>35.715299999999999</v>
      </c>
      <c r="AH591">
        <v>35.715299999999999</v>
      </c>
      <c r="AI591">
        <v>35.416800000000002</v>
      </c>
    </row>
    <row r="592" spans="1:35" x14ac:dyDescent="0.25">
      <c r="A592" s="1">
        <v>42496</v>
      </c>
      <c r="B592" t="s">
        <v>8</v>
      </c>
      <c r="C592">
        <v>35.33</v>
      </c>
      <c r="D592">
        <v>591</v>
      </c>
      <c r="E592">
        <v>35.645200000000003</v>
      </c>
      <c r="F592">
        <v>35.411200000000001</v>
      </c>
      <c r="H592">
        <v>591</v>
      </c>
      <c r="I592">
        <v>35.33</v>
      </c>
      <c r="U592">
        <v>35.33</v>
      </c>
      <c r="V592">
        <v>35.645200000000003</v>
      </c>
      <c r="AH592">
        <v>35.645200000000003</v>
      </c>
      <c r="AI592">
        <v>35.411200000000001</v>
      </c>
    </row>
    <row r="593" spans="1:35" x14ac:dyDescent="0.25">
      <c r="A593" s="1">
        <v>42499</v>
      </c>
      <c r="B593" t="s">
        <v>8</v>
      </c>
      <c r="C593">
        <v>35.28</v>
      </c>
      <c r="D593">
        <v>592</v>
      </c>
      <c r="E593">
        <v>35.578800000000001</v>
      </c>
      <c r="F593">
        <v>35.402700000000003</v>
      </c>
      <c r="H593">
        <v>592</v>
      </c>
      <c r="I593">
        <v>35.28</v>
      </c>
      <c r="U593">
        <v>35.28</v>
      </c>
      <c r="V593">
        <v>35.578800000000001</v>
      </c>
      <c r="AH593">
        <v>35.578800000000001</v>
      </c>
      <c r="AI593">
        <v>35.402700000000003</v>
      </c>
    </row>
    <row r="594" spans="1:35" x14ac:dyDescent="0.25">
      <c r="A594" s="1">
        <v>42500</v>
      </c>
      <c r="B594" t="s">
        <v>8</v>
      </c>
      <c r="C594">
        <v>35.96</v>
      </c>
      <c r="D594">
        <v>593</v>
      </c>
      <c r="E594">
        <v>35.648099999999999</v>
      </c>
      <c r="F594">
        <v>35.438699999999997</v>
      </c>
      <c r="H594">
        <v>593</v>
      </c>
      <c r="I594">
        <v>35.96</v>
      </c>
      <c r="U594">
        <v>35.96</v>
      </c>
      <c r="V594">
        <v>35.648099999999999</v>
      </c>
      <c r="AH594">
        <v>35.648099999999999</v>
      </c>
      <c r="AI594">
        <v>35.438699999999997</v>
      </c>
    </row>
    <row r="595" spans="1:35" x14ac:dyDescent="0.25">
      <c r="A595" s="1">
        <v>42501</v>
      </c>
      <c r="B595" t="s">
        <v>8</v>
      </c>
      <c r="C595">
        <v>36.06</v>
      </c>
      <c r="D595">
        <v>594</v>
      </c>
      <c r="E595">
        <v>35.722999999999999</v>
      </c>
      <c r="F595">
        <v>35.4788</v>
      </c>
      <c r="H595">
        <v>594</v>
      </c>
      <c r="I595">
        <v>36.06</v>
      </c>
      <c r="U595">
        <v>36.06</v>
      </c>
      <c r="V595">
        <v>35.722999999999999</v>
      </c>
      <c r="AH595">
        <v>35.722999999999999</v>
      </c>
      <c r="AI595">
        <v>35.4788</v>
      </c>
    </row>
    <row r="596" spans="1:35" x14ac:dyDescent="0.25">
      <c r="A596" s="1">
        <v>42502</v>
      </c>
      <c r="B596" t="s">
        <v>8</v>
      </c>
      <c r="C596">
        <v>35.57</v>
      </c>
      <c r="D596">
        <v>595</v>
      </c>
      <c r="E596">
        <v>35.6952</v>
      </c>
      <c r="F596">
        <v>35.484699999999997</v>
      </c>
      <c r="H596">
        <v>595</v>
      </c>
      <c r="I596">
        <v>35.57</v>
      </c>
      <c r="U596">
        <v>35.57</v>
      </c>
      <c r="V596">
        <v>35.6952</v>
      </c>
      <c r="AH596">
        <v>35.6952</v>
      </c>
      <c r="AI596">
        <v>35.484699999999997</v>
      </c>
    </row>
    <row r="597" spans="1:35" x14ac:dyDescent="0.25">
      <c r="A597" s="1">
        <v>42503</v>
      </c>
      <c r="B597" t="s">
        <v>8</v>
      </c>
      <c r="C597">
        <v>40.98</v>
      </c>
      <c r="D597">
        <v>596</v>
      </c>
      <c r="E597">
        <v>36.656100000000002</v>
      </c>
      <c r="F597">
        <v>35.839199999999998</v>
      </c>
      <c r="H597">
        <v>596</v>
      </c>
      <c r="I597">
        <v>40.98</v>
      </c>
      <c r="U597">
        <v>40.98</v>
      </c>
      <c r="V597">
        <v>36.656100000000002</v>
      </c>
      <c r="AH597">
        <v>36.656100000000002</v>
      </c>
      <c r="AI597">
        <v>35.839199999999998</v>
      </c>
    </row>
    <row r="598" spans="1:35" x14ac:dyDescent="0.25">
      <c r="A598" s="1">
        <v>42506</v>
      </c>
      <c r="B598" t="s">
        <v>8</v>
      </c>
      <c r="C598">
        <v>42.19</v>
      </c>
      <c r="D598">
        <v>597</v>
      </c>
      <c r="E598">
        <v>37.662300000000002</v>
      </c>
      <c r="F598">
        <v>36.248899999999999</v>
      </c>
      <c r="H598">
        <v>597</v>
      </c>
      <c r="I598">
        <v>42.19</v>
      </c>
      <c r="U598">
        <v>42.19</v>
      </c>
      <c r="V598">
        <v>37.662300000000002</v>
      </c>
      <c r="AH598">
        <v>37.662300000000002</v>
      </c>
      <c r="AI598">
        <v>36.248899999999999</v>
      </c>
    </row>
    <row r="599" spans="1:35" x14ac:dyDescent="0.25">
      <c r="A599" s="1">
        <v>42507</v>
      </c>
      <c r="B599" t="s">
        <v>8</v>
      </c>
      <c r="C599">
        <v>42.28</v>
      </c>
      <c r="D599">
        <v>598</v>
      </c>
      <c r="E599">
        <v>38.501899999999999</v>
      </c>
      <c r="F599">
        <v>36.637999999999998</v>
      </c>
      <c r="H599">
        <v>598</v>
      </c>
      <c r="I599">
        <v>42.28</v>
      </c>
      <c r="U599">
        <v>42.28</v>
      </c>
      <c r="V599">
        <v>38.501899999999999</v>
      </c>
      <c r="AH599">
        <v>38.501899999999999</v>
      </c>
      <c r="AI599">
        <v>36.637999999999998</v>
      </c>
    </row>
    <row r="600" spans="1:35" x14ac:dyDescent="0.25">
      <c r="A600" s="1">
        <v>42508</v>
      </c>
      <c r="B600" t="s">
        <v>8</v>
      </c>
      <c r="C600">
        <v>43.36</v>
      </c>
      <c r="D600">
        <v>599</v>
      </c>
      <c r="E600">
        <v>39.385199999999998</v>
      </c>
      <c r="F600">
        <v>37.0717</v>
      </c>
      <c r="H600">
        <v>599</v>
      </c>
      <c r="I600">
        <v>43.36</v>
      </c>
      <c r="U600">
        <v>43.36</v>
      </c>
      <c r="V600">
        <v>39.385199999999998</v>
      </c>
      <c r="AH600">
        <v>39.385199999999998</v>
      </c>
      <c r="AI600">
        <v>37.0717</v>
      </c>
    </row>
    <row r="601" spans="1:35" x14ac:dyDescent="0.25">
      <c r="A601" s="1">
        <v>42509</v>
      </c>
      <c r="B601" t="s">
        <v>8</v>
      </c>
      <c r="C601">
        <v>43.55</v>
      </c>
      <c r="D601">
        <v>600</v>
      </c>
      <c r="E601">
        <v>40.142400000000002</v>
      </c>
      <c r="F601">
        <v>37.489699999999999</v>
      </c>
      <c r="H601">
        <v>600</v>
      </c>
      <c r="I601">
        <v>43.55</v>
      </c>
      <c r="U601">
        <v>43.55</v>
      </c>
      <c r="V601">
        <v>40.142400000000002</v>
      </c>
      <c r="AH601">
        <v>40.142400000000002</v>
      </c>
      <c r="AI601">
        <v>37.489699999999999</v>
      </c>
    </row>
    <row r="602" spans="1:35" x14ac:dyDescent="0.25">
      <c r="A602" s="1">
        <v>42510</v>
      </c>
      <c r="B602" t="s">
        <v>8</v>
      </c>
      <c r="C602">
        <v>44.33</v>
      </c>
      <c r="D602">
        <v>601</v>
      </c>
      <c r="E602">
        <v>40.903799999999997</v>
      </c>
      <c r="F602">
        <v>37.930999999999997</v>
      </c>
      <c r="H602">
        <v>601</v>
      </c>
      <c r="I602">
        <v>44.33</v>
      </c>
      <c r="U602">
        <v>44.33</v>
      </c>
      <c r="V602">
        <v>40.903799999999997</v>
      </c>
      <c r="AH602">
        <v>40.903799999999997</v>
      </c>
      <c r="AI602">
        <v>37.930999999999997</v>
      </c>
    </row>
    <row r="603" spans="1:35" x14ac:dyDescent="0.25">
      <c r="A603" s="1">
        <v>42513</v>
      </c>
      <c r="B603" t="s">
        <v>8</v>
      </c>
      <c r="C603">
        <v>44.4</v>
      </c>
      <c r="D603">
        <v>602</v>
      </c>
      <c r="E603">
        <v>41.539499999999997</v>
      </c>
      <c r="F603">
        <v>38.348399999999998</v>
      </c>
      <c r="H603">
        <v>602</v>
      </c>
      <c r="I603">
        <v>44.4</v>
      </c>
      <c r="U603">
        <v>44.4</v>
      </c>
      <c r="V603">
        <v>41.539499999999997</v>
      </c>
      <c r="AH603">
        <v>41.539499999999997</v>
      </c>
      <c r="AI603">
        <v>38.348399999999998</v>
      </c>
    </row>
    <row r="604" spans="1:35" x14ac:dyDescent="0.25">
      <c r="A604" s="1">
        <v>42514</v>
      </c>
      <c r="B604" t="s">
        <v>8</v>
      </c>
      <c r="C604">
        <v>45.36</v>
      </c>
      <c r="D604">
        <v>603</v>
      </c>
      <c r="E604">
        <v>42.234099999999998</v>
      </c>
      <c r="F604">
        <v>38.800800000000002</v>
      </c>
      <c r="H604">
        <v>603</v>
      </c>
      <c r="I604">
        <v>45.36</v>
      </c>
      <c r="U604">
        <v>45.36</v>
      </c>
      <c r="V604">
        <v>42.234099999999998</v>
      </c>
      <c r="AH604">
        <v>42.234099999999998</v>
      </c>
      <c r="AI604">
        <v>38.800800000000002</v>
      </c>
    </row>
    <row r="605" spans="1:35" x14ac:dyDescent="0.25">
      <c r="A605" s="1">
        <v>42515</v>
      </c>
      <c r="B605" t="s">
        <v>8</v>
      </c>
      <c r="C605">
        <v>45.17</v>
      </c>
      <c r="D605">
        <v>604</v>
      </c>
      <c r="E605">
        <v>42.767899999999997</v>
      </c>
      <c r="F605">
        <v>39.2117</v>
      </c>
      <c r="H605">
        <v>604</v>
      </c>
      <c r="I605">
        <v>45.17</v>
      </c>
      <c r="U605">
        <v>45.17</v>
      </c>
      <c r="V605">
        <v>42.767899999999997</v>
      </c>
      <c r="AH605">
        <v>42.767899999999997</v>
      </c>
      <c r="AI605">
        <v>39.2117</v>
      </c>
    </row>
    <row r="606" spans="1:35" x14ac:dyDescent="0.25">
      <c r="A606" s="1">
        <v>42516</v>
      </c>
      <c r="B606" t="s">
        <v>8</v>
      </c>
      <c r="C606">
        <v>45.65</v>
      </c>
      <c r="D606">
        <v>605</v>
      </c>
      <c r="E606">
        <v>43.291899999999998</v>
      </c>
      <c r="F606">
        <v>39.627099999999999</v>
      </c>
      <c r="H606">
        <v>605</v>
      </c>
      <c r="I606">
        <v>45.65</v>
      </c>
      <c r="U606">
        <v>45.65</v>
      </c>
      <c r="V606">
        <v>43.291899999999998</v>
      </c>
      <c r="AH606">
        <v>43.291899999999998</v>
      </c>
      <c r="AI606">
        <v>39.627099999999999</v>
      </c>
    </row>
    <row r="607" spans="1:35" x14ac:dyDescent="0.25">
      <c r="A607" s="1">
        <v>42517</v>
      </c>
      <c r="B607" t="s">
        <v>8</v>
      </c>
      <c r="C607">
        <v>45.9</v>
      </c>
      <c r="D607">
        <v>606</v>
      </c>
      <c r="E607">
        <v>43.766100000000002</v>
      </c>
      <c r="F607">
        <v>40.031799999999997</v>
      </c>
      <c r="H607">
        <v>606</v>
      </c>
      <c r="I607">
        <v>45.9</v>
      </c>
      <c r="U607">
        <v>45.9</v>
      </c>
      <c r="V607">
        <v>43.766100000000002</v>
      </c>
      <c r="AH607">
        <v>43.766100000000002</v>
      </c>
      <c r="AI607">
        <v>40.031799999999997</v>
      </c>
    </row>
    <row r="608" spans="1:35" x14ac:dyDescent="0.25">
      <c r="A608" s="1">
        <v>42521</v>
      </c>
      <c r="B608" t="s">
        <v>8</v>
      </c>
      <c r="C608">
        <v>46.72</v>
      </c>
      <c r="D608">
        <v>607</v>
      </c>
      <c r="E608">
        <v>44.303199999999997</v>
      </c>
      <c r="F608">
        <v>40.463299999999997</v>
      </c>
      <c r="H608">
        <v>607</v>
      </c>
      <c r="I608">
        <v>46.72</v>
      </c>
      <c r="U608">
        <v>46.72</v>
      </c>
      <c r="V608">
        <v>44.303199999999997</v>
      </c>
      <c r="AH608">
        <v>44.303199999999997</v>
      </c>
      <c r="AI608">
        <v>40.463299999999997</v>
      </c>
    </row>
    <row r="609" spans="1:35" x14ac:dyDescent="0.25">
      <c r="A609" s="1">
        <v>42522</v>
      </c>
      <c r="B609" t="s">
        <v>8</v>
      </c>
      <c r="C609">
        <v>46.81</v>
      </c>
      <c r="D609">
        <v>608</v>
      </c>
      <c r="E609">
        <v>44.759</v>
      </c>
      <c r="F609">
        <v>40.872799999999998</v>
      </c>
      <c r="H609">
        <v>608</v>
      </c>
      <c r="I609">
        <v>46.81</v>
      </c>
      <c r="U609">
        <v>46.81</v>
      </c>
      <c r="V609">
        <v>44.759</v>
      </c>
      <c r="AH609">
        <v>44.759</v>
      </c>
      <c r="AI609">
        <v>40.872799999999998</v>
      </c>
    </row>
    <row r="610" spans="1:35" x14ac:dyDescent="0.25">
      <c r="A610" s="1">
        <v>42523</v>
      </c>
      <c r="B610" t="s">
        <v>8</v>
      </c>
      <c r="C610">
        <v>47.14</v>
      </c>
      <c r="D610">
        <v>609</v>
      </c>
      <c r="E610">
        <v>45.191899999999997</v>
      </c>
      <c r="F610">
        <v>41.277099999999997</v>
      </c>
      <c r="H610">
        <v>609</v>
      </c>
      <c r="I610">
        <v>47.14</v>
      </c>
      <c r="U610">
        <v>47.14</v>
      </c>
      <c r="V610">
        <v>45.191899999999997</v>
      </c>
      <c r="AH610">
        <v>45.191899999999997</v>
      </c>
      <c r="AI610">
        <v>41.277099999999997</v>
      </c>
    </row>
    <row r="611" spans="1:35" x14ac:dyDescent="0.25">
      <c r="A611" s="1">
        <v>42524</v>
      </c>
      <c r="B611" t="s">
        <v>8</v>
      </c>
      <c r="C611">
        <v>46.48</v>
      </c>
      <c r="D611">
        <v>610</v>
      </c>
      <c r="E611">
        <v>45.426099999999998</v>
      </c>
      <c r="F611">
        <v>41.6128</v>
      </c>
      <c r="H611">
        <v>610</v>
      </c>
      <c r="I611">
        <v>46.48</v>
      </c>
      <c r="U611">
        <v>46.48</v>
      </c>
      <c r="V611">
        <v>45.426099999999998</v>
      </c>
      <c r="AH611">
        <v>45.426099999999998</v>
      </c>
      <c r="AI611">
        <v>41.6128</v>
      </c>
    </row>
    <row r="612" spans="1:35" x14ac:dyDescent="0.25">
      <c r="A612" s="1">
        <v>42527</v>
      </c>
      <c r="B612" t="s">
        <v>8</v>
      </c>
      <c r="C612">
        <v>46.24</v>
      </c>
      <c r="D612">
        <v>611</v>
      </c>
      <c r="E612">
        <v>45.574100000000001</v>
      </c>
      <c r="F612">
        <v>41.911299999999997</v>
      </c>
      <c r="H612">
        <v>611</v>
      </c>
      <c r="I612">
        <v>46.24</v>
      </c>
      <c r="U612">
        <v>46.24</v>
      </c>
      <c r="V612">
        <v>45.574100000000001</v>
      </c>
      <c r="AH612">
        <v>45.574100000000001</v>
      </c>
      <c r="AI612">
        <v>41.911299999999997</v>
      </c>
    </row>
    <row r="613" spans="1:35" x14ac:dyDescent="0.25">
      <c r="A613" s="1">
        <v>42528</v>
      </c>
      <c r="B613" t="s">
        <v>8</v>
      </c>
      <c r="C613">
        <v>46.33</v>
      </c>
      <c r="D613">
        <v>612</v>
      </c>
      <c r="E613">
        <v>45.711500000000001</v>
      </c>
      <c r="F613">
        <v>42.196399999999997</v>
      </c>
      <c r="H613">
        <v>612</v>
      </c>
      <c r="I613">
        <v>46.33</v>
      </c>
      <c r="U613">
        <v>46.33</v>
      </c>
      <c r="V613">
        <v>45.711500000000001</v>
      </c>
      <c r="AH613">
        <v>45.711500000000001</v>
      </c>
      <c r="AI613">
        <v>42.196399999999997</v>
      </c>
    </row>
    <row r="614" spans="1:35" x14ac:dyDescent="0.25">
      <c r="A614" s="1">
        <v>42529</v>
      </c>
      <c r="B614" t="s">
        <v>8</v>
      </c>
      <c r="C614">
        <v>46.18</v>
      </c>
      <c r="D614">
        <v>613</v>
      </c>
      <c r="E614">
        <v>45.796700000000001</v>
      </c>
      <c r="F614">
        <v>42.453400000000002</v>
      </c>
      <c r="H614">
        <v>613</v>
      </c>
      <c r="I614">
        <v>46.18</v>
      </c>
      <c r="U614">
        <v>46.18</v>
      </c>
      <c r="V614">
        <v>45.796700000000001</v>
      </c>
      <c r="AH614">
        <v>45.796700000000001</v>
      </c>
      <c r="AI614">
        <v>42.453400000000002</v>
      </c>
    </row>
    <row r="615" spans="1:35" x14ac:dyDescent="0.25">
      <c r="A615" s="1">
        <v>42530</v>
      </c>
      <c r="B615" t="s">
        <v>8</v>
      </c>
      <c r="C615">
        <v>47.38</v>
      </c>
      <c r="D615">
        <v>614</v>
      </c>
      <c r="E615">
        <v>46.084600000000002</v>
      </c>
      <c r="F615">
        <v>42.7712</v>
      </c>
      <c r="H615">
        <v>614</v>
      </c>
      <c r="I615">
        <v>47.38</v>
      </c>
      <c r="U615">
        <v>47.38</v>
      </c>
      <c r="V615">
        <v>46.084600000000002</v>
      </c>
      <c r="AH615">
        <v>46.084600000000002</v>
      </c>
      <c r="AI615">
        <v>42.7712</v>
      </c>
    </row>
    <row r="616" spans="1:35" x14ac:dyDescent="0.25">
      <c r="A616" s="1">
        <v>42531</v>
      </c>
      <c r="B616" t="s">
        <v>8</v>
      </c>
      <c r="C616">
        <v>46.2</v>
      </c>
      <c r="D616">
        <v>615</v>
      </c>
      <c r="E616">
        <v>46.105600000000003</v>
      </c>
      <c r="F616">
        <v>42.992400000000004</v>
      </c>
      <c r="H616">
        <v>615</v>
      </c>
      <c r="I616">
        <v>46.2</v>
      </c>
      <c r="U616">
        <v>46.2</v>
      </c>
      <c r="V616">
        <v>46.105600000000003</v>
      </c>
      <c r="AH616">
        <v>46.105600000000003</v>
      </c>
      <c r="AI616">
        <v>42.992400000000004</v>
      </c>
    </row>
    <row r="617" spans="1:35" x14ac:dyDescent="0.25">
      <c r="A617" s="1">
        <v>42534</v>
      </c>
      <c r="B617" t="s">
        <v>8</v>
      </c>
      <c r="C617">
        <v>46.79</v>
      </c>
      <c r="D617">
        <v>616</v>
      </c>
      <c r="E617">
        <v>46.23</v>
      </c>
      <c r="F617">
        <v>43.237400000000001</v>
      </c>
      <c r="H617">
        <v>616</v>
      </c>
      <c r="I617">
        <v>46.79</v>
      </c>
      <c r="U617">
        <v>46.79</v>
      </c>
      <c r="V617">
        <v>46.23</v>
      </c>
      <c r="AH617">
        <v>46.23</v>
      </c>
      <c r="AI617">
        <v>43.237400000000001</v>
      </c>
    </row>
    <row r="618" spans="1:35" x14ac:dyDescent="0.25">
      <c r="A618" s="1">
        <v>42535</v>
      </c>
      <c r="B618" t="s">
        <v>8</v>
      </c>
      <c r="C618">
        <v>46.88</v>
      </c>
      <c r="D618">
        <v>617</v>
      </c>
      <c r="E618">
        <v>46.348199999999999</v>
      </c>
      <c r="F618">
        <v>43.4724</v>
      </c>
      <c r="H618">
        <v>617</v>
      </c>
      <c r="I618">
        <v>46.88</v>
      </c>
      <c r="U618">
        <v>46.88</v>
      </c>
      <c r="V618">
        <v>46.348199999999999</v>
      </c>
      <c r="AH618">
        <v>46.348199999999999</v>
      </c>
      <c r="AI618">
        <v>43.4724</v>
      </c>
    </row>
    <row r="619" spans="1:35" x14ac:dyDescent="0.25">
      <c r="A619" s="1">
        <v>42536</v>
      </c>
      <c r="B619" t="s">
        <v>8</v>
      </c>
      <c r="C619">
        <v>47.36</v>
      </c>
      <c r="D619">
        <v>618</v>
      </c>
      <c r="E619">
        <v>46.532200000000003</v>
      </c>
      <c r="F619">
        <v>43.723199999999999</v>
      </c>
      <c r="H619">
        <v>618</v>
      </c>
      <c r="I619">
        <v>47.36</v>
      </c>
      <c r="U619">
        <v>47.36</v>
      </c>
      <c r="V619">
        <v>46.532200000000003</v>
      </c>
      <c r="AH619">
        <v>46.532200000000003</v>
      </c>
      <c r="AI619">
        <v>43.723199999999999</v>
      </c>
    </row>
    <row r="620" spans="1:35" x14ac:dyDescent="0.25">
      <c r="A620" s="1">
        <v>42537</v>
      </c>
      <c r="B620" t="s">
        <v>8</v>
      </c>
      <c r="C620">
        <v>47.55</v>
      </c>
      <c r="D620">
        <v>619</v>
      </c>
      <c r="E620">
        <v>46.717300000000002</v>
      </c>
      <c r="F620">
        <v>43.970100000000002</v>
      </c>
      <c r="H620">
        <v>619</v>
      </c>
      <c r="I620">
        <v>47.55</v>
      </c>
      <c r="U620">
        <v>47.55</v>
      </c>
      <c r="V620">
        <v>46.717300000000002</v>
      </c>
      <c r="AH620">
        <v>46.717300000000002</v>
      </c>
      <c r="AI620">
        <v>43.970100000000002</v>
      </c>
    </row>
    <row r="621" spans="1:35" x14ac:dyDescent="0.25">
      <c r="A621" s="1">
        <v>42538</v>
      </c>
      <c r="B621" t="s">
        <v>8</v>
      </c>
      <c r="C621">
        <v>46.72</v>
      </c>
      <c r="D621">
        <v>620</v>
      </c>
      <c r="E621">
        <v>46.717799999999997</v>
      </c>
      <c r="F621">
        <v>44.147500000000001</v>
      </c>
      <c r="H621">
        <v>620</v>
      </c>
      <c r="I621">
        <v>46.72</v>
      </c>
      <c r="U621">
        <v>46.72</v>
      </c>
      <c r="V621">
        <v>46.717799999999997</v>
      </c>
      <c r="AH621">
        <v>46.717799999999997</v>
      </c>
      <c r="AI621">
        <v>44.147500000000001</v>
      </c>
    </row>
    <row r="622" spans="1:35" x14ac:dyDescent="0.25">
      <c r="A622" s="1">
        <v>42541</v>
      </c>
      <c r="B622" t="s">
        <v>8</v>
      </c>
      <c r="C622">
        <v>47.56</v>
      </c>
      <c r="D622">
        <v>621</v>
      </c>
      <c r="E622">
        <v>46.870899999999999</v>
      </c>
      <c r="F622">
        <v>44.367699999999999</v>
      </c>
      <c r="H622">
        <v>621</v>
      </c>
      <c r="I622">
        <v>47.56</v>
      </c>
      <c r="U622">
        <v>47.56</v>
      </c>
      <c r="V622">
        <v>46.870899999999999</v>
      </c>
      <c r="AH622">
        <v>46.870899999999999</v>
      </c>
      <c r="AI622">
        <v>44.367699999999999</v>
      </c>
    </row>
    <row r="623" spans="1:35" x14ac:dyDescent="0.25">
      <c r="A623" s="1">
        <v>42542</v>
      </c>
      <c r="B623" t="s">
        <v>8</v>
      </c>
      <c r="C623">
        <v>47.27</v>
      </c>
      <c r="D623">
        <v>622</v>
      </c>
      <c r="E623">
        <v>46.9435</v>
      </c>
      <c r="F623">
        <v>44.554900000000004</v>
      </c>
      <c r="H623">
        <v>622</v>
      </c>
      <c r="I623">
        <v>47.27</v>
      </c>
      <c r="U623">
        <v>47.27</v>
      </c>
      <c r="V623">
        <v>46.9435</v>
      </c>
      <c r="AH623">
        <v>46.9435</v>
      </c>
      <c r="AI623">
        <v>44.554900000000004</v>
      </c>
    </row>
    <row r="624" spans="1:35" x14ac:dyDescent="0.25">
      <c r="A624" s="1">
        <v>42543</v>
      </c>
      <c r="B624" t="s">
        <v>8</v>
      </c>
      <c r="C624">
        <v>47.23</v>
      </c>
      <c r="D624">
        <v>623</v>
      </c>
      <c r="E624">
        <v>46.995600000000003</v>
      </c>
      <c r="F624">
        <v>44.727499999999999</v>
      </c>
      <c r="H624">
        <v>623</v>
      </c>
      <c r="I624">
        <v>47.23</v>
      </c>
      <c r="U624">
        <v>47.23</v>
      </c>
      <c r="V624">
        <v>46.995600000000003</v>
      </c>
      <c r="AH624">
        <v>46.995600000000003</v>
      </c>
      <c r="AI624">
        <v>44.727499999999999</v>
      </c>
    </row>
    <row r="625" spans="1:35" x14ac:dyDescent="0.25">
      <c r="A625" s="1">
        <v>42544</v>
      </c>
      <c r="B625" t="s">
        <v>8</v>
      </c>
      <c r="C625">
        <v>48.49</v>
      </c>
      <c r="D625">
        <v>624</v>
      </c>
      <c r="E625">
        <v>47.267299999999999</v>
      </c>
      <c r="F625">
        <v>44.970199999999998</v>
      </c>
      <c r="H625">
        <v>624</v>
      </c>
      <c r="I625">
        <v>48.49</v>
      </c>
      <c r="U625">
        <v>48.49</v>
      </c>
      <c r="V625">
        <v>47.267299999999999</v>
      </c>
      <c r="AH625">
        <v>47.267299999999999</v>
      </c>
      <c r="AI625">
        <v>44.970199999999998</v>
      </c>
    </row>
    <row r="626" spans="1:35" x14ac:dyDescent="0.25">
      <c r="A626" s="1">
        <v>42545</v>
      </c>
      <c r="B626" t="s">
        <v>8</v>
      </c>
      <c r="C626">
        <v>45.73</v>
      </c>
      <c r="D626">
        <v>625</v>
      </c>
      <c r="E626">
        <v>46.9878</v>
      </c>
      <c r="F626">
        <v>45.019199999999998</v>
      </c>
      <c r="H626">
        <v>625</v>
      </c>
      <c r="I626">
        <v>45.73</v>
      </c>
      <c r="U626">
        <v>45.73</v>
      </c>
      <c r="V626">
        <v>46.9878</v>
      </c>
      <c r="AH626">
        <v>46.9878</v>
      </c>
      <c r="AI626">
        <v>45.019199999999998</v>
      </c>
    </row>
    <row r="627" spans="1:35" x14ac:dyDescent="0.25">
      <c r="A627" s="1">
        <v>42548</v>
      </c>
      <c r="B627" t="s">
        <v>8</v>
      </c>
      <c r="C627">
        <v>45.24</v>
      </c>
      <c r="D627">
        <v>626</v>
      </c>
      <c r="E627">
        <v>46.67</v>
      </c>
      <c r="F627">
        <v>45.0334</v>
      </c>
      <c r="H627">
        <v>626</v>
      </c>
      <c r="I627">
        <v>45.24</v>
      </c>
      <c r="U627">
        <v>45.24</v>
      </c>
      <c r="V627">
        <v>46.67</v>
      </c>
      <c r="AH627">
        <v>46.67</v>
      </c>
      <c r="AI627">
        <v>45.0334</v>
      </c>
    </row>
    <row r="628" spans="1:35" x14ac:dyDescent="0.25">
      <c r="A628" s="1">
        <v>42549</v>
      </c>
      <c r="B628" t="s">
        <v>8</v>
      </c>
      <c r="C628">
        <v>45.9</v>
      </c>
      <c r="D628">
        <v>627</v>
      </c>
      <c r="E628">
        <v>46.53</v>
      </c>
      <c r="F628">
        <v>45.089300000000001</v>
      </c>
      <c r="H628">
        <v>627</v>
      </c>
      <c r="I628">
        <v>45.9</v>
      </c>
      <c r="U628">
        <v>45.9</v>
      </c>
      <c r="V628">
        <v>46.53</v>
      </c>
      <c r="AH628">
        <v>46.53</v>
      </c>
      <c r="AI628">
        <v>45.089300000000001</v>
      </c>
    </row>
    <row r="629" spans="1:35" x14ac:dyDescent="0.25">
      <c r="A629" s="1">
        <v>42550</v>
      </c>
      <c r="B629" t="s">
        <v>8</v>
      </c>
      <c r="C629">
        <v>46.65</v>
      </c>
      <c r="D629">
        <v>628</v>
      </c>
      <c r="E629">
        <v>46.5518</v>
      </c>
      <c r="F629">
        <v>45.19</v>
      </c>
      <c r="H629">
        <v>628</v>
      </c>
      <c r="I629">
        <v>46.65</v>
      </c>
      <c r="U629">
        <v>46.65</v>
      </c>
      <c r="V629">
        <v>46.5518</v>
      </c>
      <c r="AH629">
        <v>46.5518</v>
      </c>
      <c r="AI629">
        <v>45.19</v>
      </c>
    </row>
    <row r="630" spans="1:35" x14ac:dyDescent="0.25">
      <c r="A630" s="1">
        <v>42551</v>
      </c>
      <c r="B630" t="s">
        <v>8</v>
      </c>
      <c r="C630">
        <v>47.01</v>
      </c>
      <c r="D630">
        <v>629</v>
      </c>
      <c r="E630">
        <v>46.635100000000001</v>
      </c>
      <c r="F630">
        <v>45.307400000000001</v>
      </c>
      <c r="H630">
        <v>629</v>
      </c>
      <c r="I630">
        <v>47.01</v>
      </c>
      <c r="U630">
        <v>47.01</v>
      </c>
      <c r="V630">
        <v>46.635100000000001</v>
      </c>
      <c r="AH630">
        <v>46.635100000000001</v>
      </c>
      <c r="AI630">
        <v>45.307400000000001</v>
      </c>
    </row>
    <row r="631" spans="1:35" x14ac:dyDescent="0.25">
      <c r="A631" s="1">
        <v>42552</v>
      </c>
      <c r="B631" t="s">
        <v>8</v>
      </c>
      <c r="C631">
        <v>46.66</v>
      </c>
      <c r="D631">
        <v>630</v>
      </c>
      <c r="E631">
        <v>46.639600000000002</v>
      </c>
      <c r="F631">
        <v>45.3947</v>
      </c>
      <c r="H631">
        <v>630</v>
      </c>
      <c r="I631">
        <v>46.66</v>
      </c>
      <c r="U631">
        <v>46.66</v>
      </c>
      <c r="V631">
        <v>46.639600000000002</v>
      </c>
      <c r="AH631">
        <v>46.639600000000002</v>
      </c>
      <c r="AI631">
        <v>45.3947</v>
      </c>
    </row>
    <row r="632" spans="1:35" x14ac:dyDescent="0.25">
      <c r="A632" s="1">
        <v>42556</v>
      </c>
      <c r="B632" t="s">
        <v>8</v>
      </c>
      <c r="C632">
        <v>47.35</v>
      </c>
      <c r="D632">
        <v>631</v>
      </c>
      <c r="E632">
        <v>46.768799999999999</v>
      </c>
      <c r="F632">
        <v>45.520800000000001</v>
      </c>
      <c r="H632">
        <v>631</v>
      </c>
      <c r="I632">
        <v>47.35</v>
      </c>
      <c r="U632">
        <v>47.35</v>
      </c>
      <c r="V632">
        <v>46.768799999999999</v>
      </c>
      <c r="AH632">
        <v>46.768799999999999</v>
      </c>
      <c r="AI632">
        <v>45.520800000000001</v>
      </c>
    </row>
    <row r="633" spans="1:35" x14ac:dyDescent="0.25">
      <c r="A633" s="1">
        <v>42557</v>
      </c>
      <c r="B633" t="s">
        <v>8</v>
      </c>
      <c r="C633">
        <v>47.65</v>
      </c>
      <c r="D633">
        <v>632</v>
      </c>
      <c r="E633">
        <v>46.929000000000002</v>
      </c>
      <c r="F633">
        <v>45.658200000000001</v>
      </c>
      <c r="H633">
        <v>632</v>
      </c>
      <c r="I633">
        <v>47.65</v>
      </c>
      <c r="U633">
        <v>47.65</v>
      </c>
      <c r="V633">
        <v>46.929000000000002</v>
      </c>
      <c r="AH633">
        <v>46.929000000000002</v>
      </c>
      <c r="AI633">
        <v>45.658200000000001</v>
      </c>
    </row>
    <row r="634" spans="1:35" x14ac:dyDescent="0.25">
      <c r="A634" s="1">
        <v>42558</v>
      </c>
      <c r="B634" t="s">
        <v>8</v>
      </c>
      <c r="C634">
        <v>48.89</v>
      </c>
      <c r="D634">
        <v>633</v>
      </c>
      <c r="E634">
        <v>47.285499999999999</v>
      </c>
      <c r="F634">
        <v>45.866700000000002</v>
      </c>
      <c r="H634">
        <v>633</v>
      </c>
      <c r="I634">
        <v>48.89</v>
      </c>
      <c r="U634">
        <v>48.89</v>
      </c>
      <c r="V634">
        <v>47.285499999999999</v>
      </c>
      <c r="AH634">
        <v>47.285499999999999</v>
      </c>
      <c r="AI634">
        <v>45.866700000000002</v>
      </c>
    </row>
    <row r="635" spans="1:35" x14ac:dyDescent="0.25">
      <c r="A635" s="1">
        <v>42559</v>
      </c>
      <c r="B635" t="s">
        <v>8</v>
      </c>
      <c r="C635">
        <v>50.85</v>
      </c>
      <c r="D635">
        <v>634</v>
      </c>
      <c r="E635">
        <v>47.933599999999998</v>
      </c>
      <c r="F635">
        <v>46.188200000000002</v>
      </c>
      <c r="H635">
        <v>634</v>
      </c>
      <c r="I635">
        <v>50.85</v>
      </c>
      <c r="U635">
        <v>50.85</v>
      </c>
      <c r="V635">
        <v>47.933599999999998</v>
      </c>
      <c r="AH635">
        <v>47.933599999999998</v>
      </c>
      <c r="AI635">
        <v>46.188200000000002</v>
      </c>
    </row>
    <row r="636" spans="1:35" x14ac:dyDescent="0.25">
      <c r="A636" s="1">
        <v>42562</v>
      </c>
      <c r="B636" t="s">
        <v>8</v>
      </c>
      <c r="C636">
        <v>52.02</v>
      </c>
      <c r="D636">
        <v>635</v>
      </c>
      <c r="E636">
        <v>48.676600000000001</v>
      </c>
      <c r="F636">
        <v>46.564399999999999</v>
      </c>
      <c r="H636">
        <v>635</v>
      </c>
      <c r="I636">
        <v>52.02</v>
      </c>
      <c r="U636">
        <v>52.02</v>
      </c>
      <c r="V636">
        <v>48.676600000000001</v>
      </c>
      <c r="AH636">
        <v>48.676600000000001</v>
      </c>
      <c r="AI636">
        <v>46.564399999999999</v>
      </c>
    </row>
    <row r="637" spans="1:35" x14ac:dyDescent="0.25">
      <c r="A637" s="1">
        <v>42563</v>
      </c>
      <c r="B637" t="s">
        <v>8</v>
      </c>
      <c r="C637">
        <v>52.8</v>
      </c>
      <c r="D637">
        <v>636</v>
      </c>
      <c r="E637">
        <v>49.426299999999998</v>
      </c>
      <c r="F637">
        <v>46.966700000000003</v>
      </c>
      <c r="H637">
        <v>636</v>
      </c>
      <c r="I637">
        <v>52.8</v>
      </c>
      <c r="U637">
        <v>52.8</v>
      </c>
      <c r="V637">
        <v>49.426299999999998</v>
      </c>
      <c r="AH637">
        <v>49.426299999999998</v>
      </c>
      <c r="AI637">
        <v>46.966700000000003</v>
      </c>
    </row>
    <row r="638" spans="1:35" x14ac:dyDescent="0.25">
      <c r="A638" s="1">
        <v>42564</v>
      </c>
      <c r="B638" t="s">
        <v>8</v>
      </c>
      <c r="C638">
        <v>52.78</v>
      </c>
      <c r="D638">
        <v>637</v>
      </c>
      <c r="E638">
        <v>50.036099999999998</v>
      </c>
      <c r="F638">
        <v>47.341799999999999</v>
      </c>
      <c r="H638">
        <v>637</v>
      </c>
      <c r="I638">
        <v>52.78</v>
      </c>
      <c r="U638">
        <v>52.78</v>
      </c>
      <c r="V638">
        <v>50.036099999999998</v>
      </c>
      <c r="AH638">
        <v>50.036099999999998</v>
      </c>
      <c r="AI638">
        <v>47.341799999999999</v>
      </c>
    </row>
    <row r="639" spans="1:35" x14ac:dyDescent="0.25">
      <c r="A639" s="1">
        <v>42565</v>
      </c>
      <c r="B639" t="s">
        <v>8</v>
      </c>
      <c r="C639">
        <v>53.32</v>
      </c>
      <c r="D639">
        <v>638</v>
      </c>
      <c r="E639">
        <v>50.633200000000002</v>
      </c>
      <c r="F639">
        <v>47.727499999999999</v>
      </c>
      <c r="H639">
        <v>638</v>
      </c>
      <c r="I639">
        <v>53.32</v>
      </c>
      <c r="U639">
        <v>53.32</v>
      </c>
      <c r="V639">
        <v>50.633200000000002</v>
      </c>
      <c r="AH639">
        <v>50.633200000000002</v>
      </c>
      <c r="AI639">
        <v>47.727499999999999</v>
      </c>
    </row>
    <row r="640" spans="1:35" x14ac:dyDescent="0.25">
      <c r="A640" s="1">
        <v>42566</v>
      </c>
      <c r="B640" t="s">
        <v>8</v>
      </c>
      <c r="C640">
        <v>52.7</v>
      </c>
      <c r="D640">
        <v>639</v>
      </c>
      <c r="E640">
        <v>51.009</v>
      </c>
      <c r="F640">
        <v>48.048299999999998</v>
      </c>
      <c r="H640">
        <v>639</v>
      </c>
      <c r="I640">
        <v>52.7</v>
      </c>
      <c r="U640">
        <v>52.7</v>
      </c>
      <c r="V640">
        <v>51.009</v>
      </c>
      <c r="AH640">
        <v>51.009</v>
      </c>
      <c r="AI640">
        <v>48.048299999999998</v>
      </c>
    </row>
    <row r="641" spans="1:35" x14ac:dyDescent="0.25">
      <c r="A641" s="1">
        <v>42569</v>
      </c>
      <c r="B641" t="s">
        <v>8</v>
      </c>
      <c r="C641">
        <v>52.97</v>
      </c>
      <c r="D641">
        <v>640</v>
      </c>
      <c r="E641">
        <v>51.365499999999997</v>
      </c>
      <c r="F641">
        <v>48.3658</v>
      </c>
      <c r="H641">
        <v>640</v>
      </c>
      <c r="I641">
        <v>52.97</v>
      </c>
      <c r="U641">
        <v>52.97</v>
      </c>
      <c r="V641">
        <v>51.365499999999997</v>
      </c>
      <c r="AH641">
        <v>51.365499999999997</v>
      </c>
      <c r="AI641">
        <v>48.3658</v>
      </c>
    </row>
    <row r="642" spans="1:35" x14ac:dyDescent="0.25">
      <c r="A642" s="1">
        <v>42570</v>
      </c>
      <c r="B642" t="s">
        <v>8</v>
      </c>
      <c r="C642">
        <v>53.52</v>
      </c>
      <c r="D642">
        <v>641</v>
      </c>
      <c r="E642">
        <v>51.757199999999997</v>
      </c>
      <c r="F642">
        <v>48.698300000000003</v>
      </c>
      <c r="H642">
        <v>641</v>
      </c>
      <c r="I642">
        <v>53.52</v>
      </c>
      <c r="U642">
        <v>53.52</v>
      </c>
      <c r="V642">
        <v>51.757199999999997</v>
      </c>
      <c r="AH642">
        <v>51.757199999999997</v>
      </c>
      <c r="AI642">
        <v>48.698300000000003</v>
      </c>
    </row>
    <row r="643" spans="1:35" x14ac:dyDescent="0.25">
      <c r="A643" s="1">
        <v>42571</v>
      </c>
      <c r="B643" t="s">
        <v>8</v>
      </c>
      <c r="C643">
        <v>54.22</v>
      </c>
      <c r="D643">
        <v>642</v>
      </c>
      <c r="E643">
        <v>52.204999999999998</v>
      </c>
      <c r="F643">
        <v>49.054499999999997</v>
      </c>
      <c r="H643">
        <v>642</v>
      </c>
      <c r="I643">
        <v>54.22</v>
      </c>
      <c r="U643">
        <v>54.22</v>
      </c>
      <c r="V643">
        <v>52.204999999999998</v>
      </c>
      <c r="AH643">
        <v>52.204999999999998</v>
      </c>
      <c r="AI643">
        <v>49.054499999999997</v>
      </c>
    </row>
    <row r="644" spans="1:35" x14ac:dyDescent="0.25">
      <c r="A644" s="1">
        <v>42572</v>
      </c>
      <c r="B644" t="s">
        <v>8</v>
      </c>
      <c r="C644">
        <v>53.22</v>
      </c>
      <c r="D644">
        <v>643</v>
      </c>
      <c r="E644">
        <v>52.389499999999998</v>
      </c>
      <c r="F644">
        <v>49.3232</v>
      </c>
      <c r="H644">
        <v>643</v>
      </c>
      <c r="I644">
        <v>53.22</v>
      </c>
      <c r="U644">
        <v>53.22</v>
      </c>
      <c r="V644">
        <v>52.389499999999998</v>
      </c>
      <c r="AH644">
        <v>52.389499999999998</v>
      </c>
      <c r="AI644">
        <v>49.3232</v>
      </c>
    </row>
    <row r="645" spans="1:35" x14ac:dyDescent="0.25">
      <c r="A645" s="1">
        <v>42573</v>
      </c>
      <c r="B645" t="s">
        <v>8</v>
      </c>
      <c r="C645">
        <v>54.67</v>
      </c>
      <c r="D645">
        <v>644</v>
      </c>
      <c r="E645">
        <v>52.804099999999998</v>
      </c>
      <c r="F645">
        <v>49.668199999999999</v>
      </c>
      <c r="H645">
        <v>644</v>
      </c>
      <c r="I645">
        <v>54.67</v>
      </c>
      <c r="U645">
        <v>54.67</v>
      </c>
      <c r="V645">
        <v>52.804099999999998</v>
      </c>
      <c r="AH645">
        <v>52.804099999999998</v>
      </c>
      <c r="AI645">
        <v>49.668199999999999</v>
      </c>
    </row>
    <row r="646" spans="1:35" x14ac:dyDescent="0.25">
      <c r="A646" s="1">
        <v>42576</v>
      </c>
      <c r="B646" t="s">
        <v>8</v>
      </c>
      <c r="C646">
        <v>55.68</v>
      </c>
      <c r="D646">
        <v>645</v>
      </c>
      <c r="E646">
        <v>53.326999999999998</v>
      </c>
      <c r="F646">
        <v>50.056100000000001</v>
      </c>
      <c r="H646">
        <v>645</v>
      </c>
      <c r="I646">
        <v>55.68</v>
      </c>
      <c r="U646">
        <v>55.68</v>
      </c>
      <c r="V646">
        <v>53.326999999999998</v>
      </c>
      <c r="AH646">
        <v>53.326999999999998</v>
      </c>
      <c r="AI646">
        <v>50.056100000000001</v>
      </c>
    </row>
    <row r="647" spans="1:35" x14ac:dyDescent="0.25">
      <c r="A647" s="1">
        <v>42577</v>
      </c>
      <c r="B647" t="s">
        <v>8</v>
      </c>
      <c r="C647">
        <v>56.63</v>
      </c>
      <c r="D647">
        <v>646</v>
      </c>
      <c r="E647">
        <v>53.927500000000002</v>
      </c>
      <c r="F647">
        <v>50.480200000000004</v>
      </c>
      <c r="H647">
        <v>646</v>
      </c>
      <c r="I647">
        <v>56.63</v>
      </c>
      <c r="U647">
        <v>56.63</v>
      </c>
      <c r="V647">
        <v>53.927500000000002</v>
      </c>
      <c r="AH647">
        <v>53.927500000000002</v>
      </c>
      <c r="AI647">
        <v>50.480200000000004</v>
      </c>
    </row>
    <row r="648" spans="1:35" x14ac:dyDescent="0.25">
      <c r="A648" s="1">
        <v>42578</v>
      </c>
      <c r="B648" t="s">
        <v>8</v>
      </c>
      <c r="C648">
        <v>56.06</v>
      </c>
      <c r="D648">
        <v>647</v>
      </c>
      <c r="E648">
        <v>54.315199999999997</v>
      </c>
      <c r="F648">
        <v>50.840200000000003</v>
      </c>
      <c r="H648">
        <v>647</v>
      </c>
      <c r="I648">
        <v>56.06</v>
      </c>
      <c r="U648">
        <v>56.06</v>
      </c>
      <c r="V648">
        <v>54.315199999999997</v>
      </c>
      <c r="AH648">
        <v>54.315199999999997</v>
      </c>
      <c r="AI648">
        <v>50.840200000000003</v>
      </c>
    </row>
    <row r="649" spans="1:35" x14ac:dyDescent="0.25">
      <c r="A649" s="1">
        <v>42579</v>
      </c>
      <c r="B649" t="s">
        <v>8</v>
      </c>
      <c r="C649">
        <v>56.18</v>
      </c>
      <c r="D649">
        <v>648</v>
      </c>
      <c r="E649">
        <v>54.654299999999999</v>
      </c>
      <c r="F649">
        <v>51.184699999999999</v>
      </c>
      <c r="H649">
        <v>648</v>
      </c>
      <c r="I649">
        <v>56.18</v>
      </c>
      <c r="U649">
        <v>56.18</v>
      </c>
      <c r="V649">
        <v>54.654299999999999</v>
      </c>
      <c r="AH649">
        <v>54.654299999999999</v>
      </c>
      <c r="AI649">
        <v>51.184699999999999</v>
      </c>
    </row>
    <row r="650" spans="1:35" x14ac:dyDescent="0.25">
      <c r="A650" s="1">
        <v>42580</v>
      </c>
      <c r="B650" t="s">
        <v>8</v>
      </c>
      <c r="C650">
        <v>57.1</v>
      </c>
      <c r="D650">
        <v>649</v>
      </c>
      <c r="E650">
        <v>55.098999999999997</v>
      </c>
      <c r="F650">
        <v>51.566299999999998</v>
      </c>
      <c r="H650">
        <v>649</v>
      </c>
      <c r="I650">
        <v>57.1</v>
      </c>
      <c r="U650">
        <v>57.1</v>
      </c>
      <c r="V650">
        <v>55.098999999999997</v>
      </c>
      <c r="AH650">
        <v>55.098999999999997</v>
      </c>
      <c r="AI650">
        <v>51.566299999999998</v>
      </c>
    </row>
    <row r="651" spans="1:35" x14ac:dyDescent="0.25">
      <c r="A651" s="1">
        <v>42583</v>
      </c>
      <c r="B651" t="s">
        <v>8</v>
      </c>
      <c r="C651">
        <v>56.73</v>
      </c>
      <c r="D651">
        <v>650</v>
      </c>
      <c r="E651">
        <v>55.395499999999998</v>
      </c>
      <c r="F651">
        <v>51.8994</v>
      </c>
      <c r="H651">
        <v>650</v>
      </c>
      <c r="I651">
        <v>56.73</v>
      </c>
      <c r="U651">
        <v>56.73</v>
      </c>
      <c r="V651">
        <v>55.395499999999998</v>
      </c>
      <c r="AH651">
        <v>55.395499999999998</v>
      </c>
      <c r="AI651">
        <v>51.8994</v>
      </c>
    </row>
    <row r="652" spans="1:35" x14ac:dyDescent="0.25">
      <c r="A652" s="1">
        <v>42584</v>
      </c>
      <c r="B652" t="s">
        <v>8</v>
      </c>
      <c r="C652">
        <v>56.04</v>
      </c>
      <c r="D652">
        <v>651</v>
      </c>
      <c r="E652">
        <v>55.512700000000002</v>
      </c>
      <c r="F652">
        <v>52.166499999999999</v>
      </c>
      <c r="H652">
        <v>651</v>
      </c>
      <c r="I652">
        <v>56.04</v>
      </c>
      <c r="U652">
        <v>56.04</v>
      </c>
      <c r="V652">
        <v>55.512700000000002</v>
      </c>
      <c r="AH652">
        <v>55.512700000000002</v>
      </c>
      <c r="AI652">
        <v>52.166499999999999</v>
      </c>
    </row>
    <row r="653" spans="1:35" x14ac:dyDescent="0.25">
      <c r="A653" s="1">
        <v>42585</v>
      </c>
      <c r="B653" t="s">
        <v>8</v>
      </c>
      <c r="C653">
        <v>56.19</v>
      </c>
      <c r="D653">
        <v>652</v>
      </c>
      <c r="E653">
        <v>55.635800000000003</v>
      </c>
      <c r="F653">
        <v>52.426099999999998</v>
      </c>
      <c r="H653">
        <v>652</v>
      </c>
      <c r="I653">
        <v>56.19</v>
      </c>
      <c r="U653">
        <v>56.19</v>
      </c>
      <c r="V653">
        <v>55.635800000000003</v>
      </c>
      <c r="AH653">
        <v>55.635800000000003</v>
      </c>
      <c r="AI653">
        <v>52.426099999999998</v>
      </c>
    </row>
    <row r="654" spans="1:35" x14ac:dyDescent="0.25">
      <c r="A654" s="1">
        <v>42586</v>
      </c>
      <c r="B654" t="s">
        <v>8</v>
      </c>
      <c r="C654">
        <v>57.23</v>
      </c>
      <c r="D654">
        <v>653</v>
      </c>
      <c r="E654">
        <v>55.925699999999999</v>
      </c>
      <c r="F654">
        <v>52.735999999999997</v>
      </c>
      <c r="H654">
        <v>653</v>
      </c>
      <c r="I654">
        <v>57.23</v>
      </c>
      <c r="U654">
        <v>57.23</v>
      </c>
      <c r="V654">
        <v>55.925699999999999</v>
      </c>
      <c r="AH654">
        <v>55.925699999999999</v>
      </c>
      <c r="AI654">
        <v>52.735999999999997</v>
      </c>
    </row>
    <row r="655" spans="1:35" x14ac:dyDescent="0.25">
      <c r="A655" s="1">
        <v>42587</v>
      </c>
      <c r="B655" t="s">
        <v>8</v>
      </c>
      <c r="C655">
        <v>58.2</v>
      </c>
      <c r="D655">
        <v>654</v>
      </c>
      <c r="E655">
        <v>56.339199999999998</v>
      </c>
      <c r="F655">
        <v>53.088500000000003</v>
      </c>
      <c r="H655">
        <v>654</v>
      </c>
      <c r="I655">
        <v>58.2</v>
      </c>
      <c r="U655">
        <v>58.2</v>
      </c>
      <c r="V655">
        <v>56.339199999999998</v>
      </c>
      <c r="AH655">
        <v>56.339199999999998</v>
      </c>
      <c r="AI655">
        <v>53.088500000000003</v>
      </c>
    </row>
    <row r="656" spans="1:35" x14ac:dyDescent="0.25">
      <c r="A656" s="1">
        <v>42590</v>
      </c>
      <c r="B656" t="s">
        <v>8</v>
      </c>
      <c r="C656">
        <v>58.74</v>
      </c>
      <c r="D656">
        <v>655</v>
      </c>
      <c r="E656">
        <v>56.775700000000001</v>
      </c>
      <c r="F656">
        <v>53.453099999999999</v>
      </c>
      <c r="H656">
        <v>655</v>
      </c>
      <c r="I656">
        <v>58.74</v>
      </c>
      <c r="U656">
        <v>58.74</v>
      </c>
      <c r="V656">
        <v>56.775700000000001</v>
      </c>
      <c r="AH656">
        <v>56.775700000000001</v>
      </c>
      <c r="AI656">
        <v>53.453099999999999</v>
      </c>
    </row>
    <row r="657" spans="1:35" x14ac:dyDescent="0.25">
      <c r="A657" s="1">
        <v>42591</v>
      </c>
      <c r="B657" t="s">
        <v>8</v>
      </c>
      <c r="C657">
        <v>58.89</v>
      </c>
      <c r="D657">
        <v>656</v>
      </c>
      <c r="E657">
        <v>57.1601</v>
      </c>
      <c r="F657">
        <v>53.803899999999999</v>
      </c>
      <c r="H657">
        <v>656</v>
      </c>
      <c r="I657">
        <v>58.89</v>
      </c>
      <c r="U657">
        <v>58.89</v>
      </c>
      <c r="V657">
        <v>57.1601</v>
      </c>
      <c r="AH657">
        <v>57.1601</v>
      </c>
      <c r="AI657">
        <v>53.803899999999999</v>
      </c>
    </row>
    <row r="658" spans="1:35" x14ac:dyDescent="0.25">
      <c r="A658" s="1">
        <v>42592</v>
      </c>
      <c r="B658" t="s">
        <v>8</v>
      </c>
      <c r="C658">
        <v>58.51</v>
      </c>
      <c r="D658">
        <v>657</v>
      </c>
      <c r="E658">
        <v>57.405500000000004</v>
      </c>
      <c r="F658">
        <v>54.107500000000002</v>
      </c>
      <c r="H658">
        <v>657</v>
      </c>
      <c r="I658">
        <v>58.51</v>
      </c>
      <c r="U658">
        <v>58.51</v>
      </c>
      <c r="V658">
        <v>57.405500000000004</v>
      </c>
      <c r="AH658">
        <v>57.405500000000004</v>
      </c>
      <c r="AI658">
        <v>54.107500000000002</v>
      </c>
    </row>
    <row r="659" spans="1:35" x14ac:dyDescent="0.25">
      <c r="A659" s="1">
        <v>42593</v>
      </c>
      <c r="B659" t="s">
        <v>8</v>
      </c>
      <c r="C659">
        <v>59.7</v>
      </c>
      <c r="D659">
        <v>658</v>
      </c>
      <c r="E659">
        <v>57.822699999999998</v>
      </c>
      <c r="F659">
        <v>54.468299999999999</v>
      </c>
      <c r="H659">
        <v>658</v>
      </c>
      <c r="I659">
        <v>59.7</v>
      </c>
      <c r="U659">
        <v>59.7</v>
      </c>
      <c r="V659">
        <v>57.822699999999998</v>
      </c>
      <c r="AH659">
        <v>57.822699999999998</v>
      </c>
      <c r="AI659">
        <v>54.468299999999999</v>
      </c>
    </row>
    <row r="660" spans="1:35" x14ac:dyDescent="0.25">
      <c r="A660" s="1">
        <v>42594</v>
      </c>
      <c r="B660" t="s">
        <v>8</v>
      </c>
      <c r="C660">
        <v>63.04</v>
      </c>
      <c r="D660">
        <v>659</v>
      </c>
      <c r="E660">
        <v>58.771299999999997</v>
      </c>
      <c r="F660">
        <v>55.021299999999997</v>
      </c>
      <c r="H660">
        <v>659</v>
      </c>
      <c r="I660">
        <v>63.04</v>
      </c>
      <c r="U660">
        <v>63.04</v>
      </c>
      <c r="V660">
        <v>58.771299999999997</v>
      </c>
      <c r="AH660">
        <v>58.771299999999997</v>
      </c>
      <c r="AI660">
        <v>55.021299999999997</v>
      </c>
    </row>
    <row r="661" spans="1:35" x14ac:dyDescent="0.25">
      <c r="A661" s="1">
        <v>42597</v>
      </c>
      <c r="B661" t="s">
        <v>8</v>
      </c>
      <c r="C661">
        <v>62.98</v>
      </c>
      <c r="D661">
        <v>660</v>
      </c>
      <c r="E661">
        <v>59.536499999999997</v>
      </c>
      <c r="F661">
        <v>55.534799999999997</v>
      </c>
      <c r="H661">
        <v>660</v>
      </c>
      <c r="I661">
        <v>62.98</v>
      </c>
      <c r="U661">
        <v>62.98</v>
      </c>
      <c r="V661">
        <v>59.536499999999997</v>
      </c>
      <c r="AH661">
        <v>59.536499999999997</v>
      </c>
      <c r="AI661">
        <v>55.534799999999997</v>
      </c>
    </row>
    <row r="662" spans="1:35" x14ac:dyDescent="0.25">
      <c r="A662" s="1">
        <v>42598</v>
      </c>
      <c r="B662" t="s">
        <v>8</v>
      </c>
      <c r="C662">
        <v>62.6</v>
      </c>
      <c r="D662">
        <v>661</v>
      </c>
      <c r="E662">
        <v>60.093499999999999</v>
      </c>
      <c r="F662">
        <v>55.990600000000001</v>
      </c>
      <c r="H662">
        <v>661</v>
      </c>
      <c r="I662">
        <v>62.6</v>
      </c>
      <c r="U662">
        <v>62.6</v>
      </c>
      <c r="V662">
        <v>60.093499999999999</v>
      </c>
      <c r="AH662">
        <v>60.093499999999999</v>
      </c>
      <c r="AI662">
        <v>55.990600000000001</v>
      </c>
    </row>
    <row r="663" spans="1:35" x14ac:dyDescent="0.25">
      <c r="A663" s="1">
        <v>42599</v>
      </c>
      <c r="B663" t="s">
        <v>8</v>
      </c>
      <c r="C663">
        <v>61.15</v>
      </c>
      <c r="D663">
        <v>662</v>
      </c>
      <c r="E663">
        <v>60.285600000000002</v>
      </c>
      <c r="F663">
        <v>56.323500000000003</v>
      </c>
      <c r="H663">
        <v>662</v>
      </c>
      <c r="I663">
        <v>61.15</v>
      </c>
      <c r="U663">
        <v>61.15</v>
      </c>
      <c r="V663">
        <v>60.285600000000002</v>
      </c>
      <c r="AH663">
        <v>60.285600000000002</v>
      </c>
      <c r="AI663">
        <v>56.323500000000003</v>
      </c>
    </row>
    <row r="664" spans="1:35" x14ac:dyDescent="0.25">
      <c r="A664" s="1">
        <v>42600</v>
      </c>
      <c r="B664" t="s">
        <v>8</v>
      </c>
      <c r="C664">
        <v>62.1</v>
      </c>
      <c r="D664">
        <v>663</v>
      </c>
      <c r="E664">
        <v>60.615499999999997</v>
      </c>
      <c r="F664">
        <v>56.696199999999997</v>
      </c>
      <c r="H664">
        <v>663</v>
      </c>
      <c r="I664">
        <v>62.1</v>
      </c>
      <c r="U664">
        <v>62.1</v>
      </c>
      <c r="V664">
        <v>60.615499999999997</v>
      </c>
      <c r="AH664">
        <v>60.615499999999997</v>
      </c>
      <c r="AI664">
        <v>56.696199999999997</v>
      </c>
    </row>
    <row r="665" spans="1:35" x14ac:dyDescent="0.25">
      <c r="A665" s="1">
        <v>42601</v>
      </c>
      <c r="B665" t="s">
        <v>8</v>
      </c>
      <c r="C665">
        <v>62.26</v>
      </c>
      <c r="D665">
        <v>664</v>
      </c>
      <c r="E665">
        <v>60.914499999999997</v>
      </c>
      <c r="F665">
        <v>57.055199999999999</v>
      </c>
      <c r="H665">
        <v>664</v>
      </c>
      <c r="I665">
        <v>62.26</v>
      </c>
      <c r="U665">
        <v>62.26</v>
      </c>
      <c r="V665">
        <v>60.914499999999997</v>
      </c>
      <c r="AH665">
        <v>60.914499999999997</v>
      </c>
      <c r="AI665">
        <v>57.055199999999999</v>
      </c>
    </row>
    <row r="666" spans="1:35" x14ac:dyDescent="0.25">
      <c r="A666" s="1">
        <v>42604</v>
      </c>
      <c r="B666" t="s">
        <v>8</v>
      </c>
      <c r="C666">
        <v>62.52</v>
      </c>
      <c r="D666">
        <v>665</v>
      </c>
      <c r="E666">
        <v>61.206400000000002</v>
      </c>
      <c r="F666">
        <v>57.407800000000002</v>
      </c>
      <c r="H666">
        <v>665</v>
      </c>
      <c r="I666">
        <v>62.52</v>
      </c>
      <c r="U666">
        <v>62.52</v>
      </c>
      <c r="V666">
        <v>61.206400000000002</v>
      </c>
      <c r="AH666">
        <v>61.206400000000002</v>
      </c>
      <c r="AI666">
        <v>57.407800000000002</v>
      </c>
    </row>
    <row r="667" spans="1:35" x14ac:dyDescent="0.25">
      <c r="A667" s="1">
        <v>42605</v>
      </c>
      <c r="B667" t="s">
        <v>8</v>
      </c>
      <c r="C667">
        <v>62.91</v>
      </c>
      <c r="D667">
        <v>666</v>
      </c>
      <c r="E667">
        <v>61.516100000000002</v>
      </c>
      <c r="F667">
        <v>57.762799999999999</v>
      </c>
      <c r="H667">
        <v>666</v>
      </c>
      <c r="I667">
        <v>62.91</v>
      </c>
      <c r="U667">
        <v>62.91</v>
      </c>
      <c r="V667">
        <v>61.516100000000002</v>
      </c>
      <c r="AH667">
        <v>61.516100000000002</v>
      </c>
      <c r="AI667">
        <v>57.762799999999999</v>
      </c>
    </row>
    <row r="668" spans="1:35" x14ac:dyDescent="0.25">
      <c r="A668" s="1">
        <v>42606</v>
      </c>
      <c r="B668" t="s">
        <v>8</v>
      </c>
      <c r="C668">
        <v>61.94</v>
      </c>
      <c r="D668">
        <v>667</v>
      </c>
      <c r="E668">
        <v>61.593200000000003</v>
      </c>
      <c r="F668">
        <v>58.032299999999999</v>
      </c>
      <c r="H668">
        <v>667</v>
      </c>
      <c r="I668">
        <v>61.94</v>
      </c>
      <c r="U668">
        <v>61.94</v>
      </c>
      <c r="V668">
        <v>61.593200000000003</v>
      </c>
      <c r="AH668">
        <v>61.593200000000003</v>
      </c>
      <c r="AI668">
        <v>58.032299999999999</v>
      </c>
    </row>
    <row r="669" spans="1:35" x14ac:dyDescent="0.25">
      <c r="A669" s="1">
        <v>42607</v>
      </c>
      <c r="B669" t="s">
        <v>8</v>
      </c>
      <c r="C669">
        <v>61.53</v>
      </c>
      <c r="D669">
        <v>668</v>
      </c>
      <c r="E669">
        <v>61.581699999999998</v>
      </c>
      <c r="F669">
        <v>58.258000000000003</v>
      </c>
      <c r="H669">
        <v>668</v>
      </c>
      <c r="I669">
        <v>61.53</v>
      </c>
      <c r="U669">
        <v>61.53</v>
      </c>
      <c r="V669">
        <v>61.581699999999998</v>
      </c>
      <c r="AH669">
        <v>61.581699999999998</v>
      </c>
      <c r="AI669">
        <v>58.258000000000003</v>
      </c>
    </row>
    <row r="670" spans="1:35" x14ac:dyDescent="0.25">
      <c r="A670" s="1">
        <v>42608</v>
      </c>
      <c r="B670" t="s">
        <v>8</v>
      </c>
      <c r="C670">
        <v>62.03</v>
      </c>
      <c r="D670">
        <v>669</v>
      </c>
      <c r="E670">
        <v>61.663200000000003</v>
      </c>
      <c r="F670">
        <v>58.501399999999997</v>
      </c>
      <c r="H670">
        <v>669</v>
      </c>
      <c r="I670">
        <v>62.03</v>
      </c>
      <c r="U670">
        <v>62.03</v>
      </c>
      <c r="V670">
        <v>61.663200000000003</v>
      </c>
      <c r="AH670">
        <v>61.663200000000003</v>
      </c>
      <c r="AI670">
        <v>58.501399999999997</v>
      </c>
    </row>
    <row r="671" spans="1:35" x14ac:dyDescent="0.25">
      <c r="A671" s="1">
        <v>42611</v>
      </c>
      <c r="B671" t="s">
        <v>8</v>
      </c>
      <c r="C671">
        <v>61.99</v>
      </c>
      <c r="D671">
        <v>670</v>
      </c>
      <c r="E671">
        <v>61.7226</v>
      </c>
      <c r="F671">
        <v>58.726500000000001</v>
      </c>
      <c r="H671">
        <v>670</v>
      </c>
      <c r="I671">
        <v>61.99</v>
      </c>
      <c r="U671">
        <v>61.99</v>
      </c>
      <c r="V671">
        <v>61.7226</v>
      </c>
      <c r="AH671">
        <v>61.7226</v>
      </c>
      <c r="AI671">
        <v>58.726500000000001</v>
      </c>
    </row>
    <row r="672" spans="1:35" x14ac:dyDescent="0.25">
      <c r="A672" s="1">
        <v>42612</v>
      </c>
      <c r="B672" t="s">
        <v>8</v>
      </c>
      <c r="C672">
        <v>61.63</v>
      </c>
      <c r="D672">
        <v>671</v>
      </c>
      <c r="E672">
        <v>61.705800000000004</v>
      </c>
      <c r="F672">
        <v>58.913800000000002</v>
      </c>
      <c r="H672">
        <v>671</v>
      </c>
      <c r="I672">
        <v>61.63</v>
      </c>
      <c r="U672">
        <v>61.63</v>
      </c>
      <c r="V672">
        <v>61.705800000000004</v>
      </c>
      <c r="AH672">
        <v>61.705800000000004</v>
      </c>
      <c r="AI672">
        <v>58.913800000000002</v>
      </c>
    </row>
    <row r="673" spans="1:35" x14ac:dyDescent="0.25">
      <c r="A673" s="1">
        <v>42613</v>
      </c>
      <c r="B673" t="s">
        <v>8</v>
      </c>
      <c r="C673">
        <v>61.34</v>
      </c>
      <c r="D673">
        <v>672</v>
      </c>
      <c r="E673">
        <v>61.639299999999999</v>
      </c>
      <c r="F673">
        <v>59.070300000000003</v>
      </c>
      <c r="H673">
        <v>672</v>
      </c>
      <c r="I673">
        <v>61.34</v>
      </c>
      <c r="U673">
        <v>61.34</v>
      </c>
      <c r="V673">
        <v>61.639299999999999</v>
      </c>
      <c r="AH673">
        <v>61.639299999999999</v>
      </c>
      <c r="AI673">
        <v>59.070300000000003</v>
      </c>
    </row>
    <row r="674" spans="1:35" x14ac:dyDescent="0.25">
      <c r="A674" s="1">
        <v>42614</v>
      </c>
      <c r="B674" t="s">
        <v>8</v>
      </c>
      <c r="C674">
        <v>63.15</v>
      </c>
      <c r="D674">
        <v>673</v>
      </c>
      <c r="E674">
        <v>61.914000000000001</v>
      </c>
      <c r="F674">
        <v>59.333500000000001</v>
      </c>
      <c r="H674">
        <v>673</v>
      </c>
      <c r="I674">
        <v>63.15</v>
      </c>
      <c r="U674">
        <v>63.15</v>
      </c>
      <c r="V674">
        <v>61.914000000000001</v>
      </c>
      <c r="AH674">
        <v>61.914000000000001</v>
      </c>
      <c r="AI674">
        <v>59.333500000000001</v>
      </c>
    </row>
    <row r="675" spans="1:35" x14ac:dyDescent="0.25">
      <c r="A675" s="1">
        <v>42615</v>
      </c>
      <c r="B675" t="s">
        <v>8</v>
      </c>
      <c r="C675">
        <v>62.53</v>
      </c>
      <c r="D675">
        <v>674</v>
      </c>
      <c r="E675">
        <v>62.026000000000003</v>
      </c>
      <c r="F675">
        <v>59.539700000000003</v>
      </c>
      <c r="H675">
        <v>674</v>
      </c>
      <c r="I675">
        <v>62.53</v>
      </c>
      <c r="U675">
        <v>62.53</v>
      </c>
      <c r="V675">
        <v>62.026000000000003</v>
      </c>
      <c r="AH675">
        <v>62.026000000000003</v>
      </c>
      <c r="AI675">
        <v>59.539700000000003</v>
      </c>
    </row>
    <row r="676" spans="1:35" x14ac:dyDescent="0.25">
      <c r="A676" s="1">
        <v>42619</v>
      </c>
      <c r="B676" t="s">
        <v>8</v>
      </c>
      <c r="C676">
        <v>63.12</v>
      </c>
      <c r="D676">
        <v>675</v>
      </c>
      <c r="E676">
        <v>62.224899999999998</v>
      </c>
      <c r="F676">
        <v>59.770699999999998</v>
      </c>
      <c r="H676">
        <v>675</v>
      </c>
      <c r="I676">
        <v>63.12</v>
      </c>
      <c r="U676">
        <v>63.12</v>
      </c>
      <c r="V676">
        <v>62.224899999999998</v>
      </c>
      <c r="AH676">
        <v>62.224899999999998</v>
      </c>
      <c r="AI676">
        <v>59.770699999999998</v>
      </c>
    </row>
    <row r="677" spans="1:35" x14ac:dyDescent="0.25">
      <c r="A677" s="1">
        <v>42620</v>
      </c>
      <c r="B677" t="s">
        <v>8</v>
      </c>
      <c r="C677">
        <v>62.19</v>
      </c>
      <c r="D677">
        <v>676</v>
      </c>
      <c r="E677">
        <v>62.218600000000002</v>
      </c>
      <c r="F677">
        <v>59.9268</v>
      </c>
      <c r="H677">
        <v>676</v>
      </c>
      <c r="I677">
        <v>62.19</v>
      </c>
      <c r="U677">
        <v>62.19</v>
      </c>
      <c r="V677">
        <v>62.218600000000002</v>
      </c>
      <c r="AH677">
        <v>62.218600000000002</v>
      </c>
      <c r="AI677">
        <v>59.9268</v>
      </c>
    </row>
    <row r="678" spans="1:35" x14ac:dyDescent="0.25">
      <c r="A678" s="1">
        <v>42621</v>
      </c>
      <c r="B678" t="s">
        <v>8</v>
      </c>
      <c r="C678">
        <v>62.64</v>
      </c>
      <c r="D678">
        <v>677</v>
      </c>
      <c r="E678">
        <v>62.295200000000001</v>
      </c>
      <c r="F678">
        <v>60.101799999999997</v>
      </c>
      <c r="H678">
        <v>677</v>
      </c>
      <c r="I678">
        <v>62.64</v>
      </c>
      <c r="U678">
        <v>62.64</v>
      </c>
      <c r="V678">
        <v>62.295200000000001</v>
      </c>
      <c r="AH678">
        <v>62.295200000000001</v>
      </c>
      <c r="AI678">
        <v>60.101799999999997</v>
      </c>
    </row>
    <row r="679" spans="1:35" x14ac:dyDescent="0.25">
      <c r="A679" s="1">
        <v>42622</v>
      </c>
      <c r="B679" t="s">
        <v>8</v>
      </c>
      <c r="C679">
        <v>59.52</v>
      </c>
      <c r="D679">
        <v>678</v>
      </c>
      <c r="E679">
        <v>61.790599999999998</v>
      </c>
      <c r="F679">
        <v>60.064300000000003</v>
      </c>
      <c r="H679">
        <v>678</v>
      </c>
      <c r="I679">
        <v>59.52</v>
      </c>
      <c r="U679">
        <v>59.52</v>
      </c>
      <c r="V679">
        <v>61.790599999999998</v>
      </c>
      <c r="AH679">
        <v>61.790599999999998</v>
      </c>
      <c r="AI679">
        <v>60.064300000000003</v>
      </c>
    </row>
    <row r="680" spans="1:35" x14ac:dyDescent="0.25">
      <c r="A680" s="1">
        <v>42625</v>
      </c>
      <c r="B680" t="s">
        <v>8</v>
      </c>
      <c r="C680">
        <v>60.75</v>
      </c>
      <c r="D680">
        <v>679</v>
      </c>
      <c r="E680">
        <v>61.601399999999998</v>
      </c>
      <c r="F680">
        <v>60.108499999999999</v>
      </c>
      <c r="H680">
        <v>679</v>
      </c>
      <c r="I680">
        <v>60.75</v>
      </c>
      <c r="U680">
        <v>60.75</v>
      </c>
      <c r="V680">
        <v>61.601399999999998</v>
      </c>
      <c r="AH680">
        <v>61.601399999999998</v>
      </c>
      <c r="AI680">
        <v>60.108499999999999</v>
      </c>
    </row>
    <row r="681" spans="1:35" x14ac:dyDescent="0.25">
      <c r="A681" s="1">
        <v>42626</v>
      </c>
      <c r="B681" t="s">
        <v>8</v>
      </c>
      <c r="C681">
        <v>59.87</v>
      </c>
      <c r="D681">
        <v>680</v>
      </c>
      <c r="E681">
        <v>61.2866</v>
      </c>
      <c r="F681">
        <v>60.0931</v>
      </c>
      <c r="H681">
        <v>680</v>
      </c>
      <c r="I681">
        <v>59.87</v>
      </c>
      <c r="U681">
        <v>59.87</v>
      </c>
      <c r="V681">
        <v>61.2866</v>
      </c>
      <c r="AH681">
        <v>61.2866</v>
      </c>
      <c r="AI681">
        <v>60.0931</v>
      </c>
    </row>
    <row r="682" spans="1:35" x14ac:dyDescent="0.25">
      <c r="A682" s="1">
        <v>42627</v>
      </c>
      <c r="B682" t="s">
        <v>8</v>
      </c>
      <c r="C682">
        <v>60.4</v>
      </c>
      <c r="D682">
        <v>681</v>
      </c>
      <c r="E682">
        <v>61.125399999999999</v>
      </c>
      <c r="F682">
        <v>60.112900000000003</v>
      </c>
      <c r="H682">
        <v>681</v>
      </c>
      <c r="I682">
        <v>60.4</v>
      </c>
      <c r="U682">
        <v>60.4</v>
      </c>
      <c r="V682">
        <v>61.125399999999999</v>
      </c>
      <c r="AH682">
        <v>61.125399999999999</v>
      </c>
      <c r="AI682">
        <v>60.112900000000003</v>
      </c>
    </row>
    <row r="683" spans="1:35" x14ac:dyDescent="0.25">
      <c r="A683" s="1">
        <v>42628</v>
      </c>
      <c r="B683" t="s">
        <v>8</v>
      </c>
      <c r="C683">
        <v>62.69</v>
      </c>
      <c r="D683">
        <v>682</v>
      </c>
      <c r="E683">
        <v>61.4099</v>
      </c>
      <c r="F683">
        <v>60.279200000000003</v>
      </c>
      <c r="H683">
        <v>682</v>
      </c>
      <c r="I683">
        <v>62.69</v>
      </c>
      <c r="U683">
        <v>62.69</v>
      </c>
      <c r="V683">
        <v>61.4099</v>
      </c>
      <c r="AH683">
        <v>61.4099</v>
      </c>
      <c r="AI683">
        <v>60.279200000000003</v>
      </c>
    </row>
    <row r="684" spans="1:35" x14ac:dyDescent="0.25">
      <c r="A684" s="1">
        <v>42629</v>
      </c>
      <c r="B684" t="s">
        <v>8</v>
      </c>
      <c r="C684">
        <v>62.84</v>
      </c>
      <c r="D684">
        <v>683</v>
      </c>
      <c r="E684">
        <v>61.669899999999998</v>
      </c>
      <c r="F684">
        <v>60.444400000000002</v>
      </c>
      <c r="H684">
        <v>683</v>
      </c>
      <c r="I684">
        <v>62.84</v>
      </c>
      <c r="U684">
        <v>62.84</v>
      </c>
      <c r="V684">
        <v>61.669899999999998</v>
      </c>
      <c r="AH684">
        <v>61.669899999999998</v>
      </c>
      <c r="AI684">
        <v>60.444400000000002</v>
      </c>
    </row>
    <row r="685" spans="1:35" x14ac:dyDescent="0.25">
      <c r="A685" s="1">
        <v>42632</v>
      </c>
      <c r="B685" t="s">
        <v>8</v>
      </c>
      <c r="C685">
        <v>63.67</v>
      </c>
      <c r="D685">
        <v>684</v>
      </c>
      <c r="E685">
        <v>62.0336</v>
      </c>
      <c r="F685">
        <v>60.652500000000003</v>
      </c>
      <c r="H685">
        <v>684</v>
      </c>
      <c r="I685">
        <v>63.67</v>
      </c>
      <c r="U685">
        <v>63.67</v>
      </c>
      <c r="V685">
        <v>62.0336</v>
      </c>
      <c r="AH685">
        <v>62.0336</v>
      </c>
      <c r="AI685">
        <v>60.652500000000003</v>
      </c>
    </row>
    <row r="686" spans="1:35" x14ac:dyDescent="0.25">
      <c r="A686" s="1">
        <v>42633</v>
      </c>
      <c r="B686" t="s">
        <v>8</v>
      </c>
      <c r="C686">
        <v>63.09</v>
      </c>
      <c r="D686">
        <v>685</v>
      </c>
      <c r="E686">
        <v>62.225700000000003</v>
      </c>
      <c r="F686">
        <v>60.809800000000003</v>
      </c>
      <c r="H686">
        <v>685</v>
      </c>
      <c r="I686">
        <v>63.09</v>
      </c>
      <c r="U686">
        <v>63.09</v>
      </c>
      <c r="V686">
        <v>62.225700000000003</v>
      </c>
      <c r="AH686">
        <v>62.225700000000003</v>
      </c>
      <c r="AI686">
        <v>60.809800000000003</v>
      </c>
    </row>
    <row r="687" spans="1:35" x14ac:dyDescent="0.25">
      <c r="A687" s="1">
        <v>42634</v>
      </c>
      <c r="B687" t="s">
        <v>8</v>
      </c>
      <c r="C687">
        <v>64.86</v>
      </c>
      <c r="D687">
        <v>686</v>
      </c>
      <c r="E687">
        <v>62.704700000000003</v>
      </c>
      <c r="F687">
        <v>61.071100000000001</v>
      </c>
      <c r="H687">
        <v>686</v>
      </c>
      <c r="I687">
        <v>64.86</v>
      </c>
      <c r="U687">
        <v>64.86</v>
      </c>
      <c r="V687">
        <v>62.704700000000003</v>
      </c>
      <c r="AH687">
        <v>62.704700000000003</v>
      </c>
      <c r="AI687">
        <v>61.071100000000001</v>
      </c>
    </row>
    <row r="688" spans="1:35" x14ac:dyDescent="0.25">
      <c r="A688" s="1">
        <v>42635</v>
      </c>
      <c r="B688" t="s">
        <v>8</v>
      </c>
      <c r="C688">
        <v>65.02</v>
      </c>
      <c r="D688">
        <v>687</v>
      </c>
      <c r="E688">
        <v>63.125700000000002</v>
      </c>
      <c r="F688">
        <v>61.325899999999997</v>
      </c>
      <c r="H688">
        <v>687</v>
      </c>
      <c r="I688">
        <v>65.02</v>
      </c>
      <c r="U688">
        <v>65.02</v>
      </c>
      <c r="V688">
        <v>63.125700000000002</v>
      </c>
      <c r="AH688">
        <v>63.125700000000002</v>
      </c>
      <c r="AI688">
        <v>61.325899999999997</v>
      </c>
    </row>
    <row r="689" spans="1:35" x14ac:dyDescent="0.25">
      <c r="A689" s="1">
        <v>42636</v>
      </c>
      <c r="B689" t="s">
        <v>8</v>
      </c>
      <c r="C689">
        <v>64.95</v>
      </c>
      <c r="D689">
        <v>688</v>
      </c>
      <c r="E689">
        <v>63.4574</v>
      </c>
      <c r="F689">
        <v>61.559699999999999</v>
      </c>
      <c r="H689">
        <v>688</v>
      </c>
      <c r="I689">
        <v>64.95</v>
      </c>
      <c r="U689">
        <v>64.95</v>
      </c>
      <c r="V689">
        <v>63.4574</v>
      </c>
      <c r="AH689">
        <v>63.4574</v>
      </c>
      <c r="AI689">
        <v>61.559699999999999</v>
      </c>
    </row>
    <row r="690" spans="1:35" x14ac:dyDescent="0.25">
      <c r="A690" s="1">
        <v>42639</v>
      </c>
      <c r="B690" t="s">
        <v>8</v>
      </c>
      <c r="C690">
        <v>64.34</v>
      </c>
      <c r="D690">
        <v>689</v>
      </c>
      <c r="E690">
        <v>63.617899999999999</v>
      </c>
      <c r="F690">
        <v>61.739100000000001</v>
      </c>
      <c r="H690">
        <v>689</v>
      </c>
      <c r="I690">
        <v>64.34</v>
      </c>
      <c r="U690">
        <v>64.34</v>
      </c>
      <c r="V690">
        <v>63.617899999999999</v>
      </c>
      <c r="AH690">
        <v>63.617899999999999</v>
      </c>
      <c r="AI690">
        <v>61.739100000000001</v>
      </c>
    </row>
    <row r="691" spans="1:35" x14ac:dyDescent="0.25">
      <c r="A691" s="1">
        <v>42640</v>
      </c>
      <c r="B691" t="s">
        <v>8</v>
      </c>
      <c r="C691">
        <v>66.540000000000006</v>
      </c>
      <c r="D691">
        <v>690</v>
      </c>
      <c r="E691">
        <v>64.149199999999993</v>
      </c>
      <c r="F691">
        <v>62.0488</v>
      </c>
      <c r="H691">
        <v>690</v>
      </c>
      <c r="I691">
        <v>66.540000000000006</v>
      </c>
      <c r="U691">
        <v>66.540000000000006</v>
      </c>
      <c r="V691">
        <v>64.149199999999993</v>
      </c>
      <c r="AH691">
        <v>64.149199999999993</v>
      </c>
      <c r="AI691">
        <v>62.0488</v>
      </c>
    </row>
    <row r="692" spans="1:35" x14ac:dyDescent="0.25">
      <c r="A692" s="1">
        <v>42641</v>
      </c>
      <c r="B692" t="s">
        <v>8</v>
      </c>
      <c r="C692">
        <v>66.78</v>
      </c>
      <c r="D692">
        <v>691</v>
      </c>
      <c r="E692">
        <v>64.627499999999998</v>
      </c>
      <c r="F692">
        <v>62.353999999999999</v>
      </c>
      <c r="H692">
        <v>691</v>
      </c>
      <c r="I692">
        <v>66.78</v>
      </c>
      <c r="U692">
        <v>66.78</v>
      </c>
      <c r="V692">
        <v>64.627499999999998</v>
      </c>
      <c r="AH692">
        <v>64.627499999999998</v>
      </c>
      <c r="AI692">
        <v>62.353999999999999</v>
      </c>
    </row>
    <row r="693" spans="1:35" x14ac:dyDescent="0.25">
      <c r="A693" s="1">
        <v>42642</v>
      </c>
      <c r="B693" t="s">
        <v>8</v>
      </c>
      <c r="C693">
        <v>67.400000000000006</v>
      </c>
      <c r="D693">
        <v>692</v>
      </c>
      <c r="E693">
        <v>65.131600000000006</v>
      </c>
      <c r="F693">
        <v>62.679499999999997</v>
      </c>
      <c r="H693">
        <v>692</v>
      </c>
      <c r="I693">
        <v>67.400000000000006</v>
      </c>
      <c r="U693">
        <v>67.400000000000006</v>
      </c>
      <c r="V693">
        <v>65.131600000000006</v>
      </c>
      <c r="AH693">
        <v>65.131600000000006</v>
      </c>
      <c r="AI693">
        <v>62.679499999999997</v>
      </c>
    </row>
    <row r="694" spans="1:35" x14ac:dyDescent="0.25">
      <c r="A694" s="1">
        <v>42643</v>
      </c>
      <c r="B694" t="s">
        <v>8</v>
      </c>
      <c r="C694">
        <v>68.52</v>
      </c>
      <c r="D694">
        <v>693</v>
      </c>
      <c r="E694">
        <v>65.747699999999995</v>
      </c>
      <c r="F694">
        <v>63.0563</v>
      </c>
      <c r="H694">
        <v>693</v>
      </c>
      <c r="I694">
        <v>68.52</v>
      </c>
      <c r="U694">
        <v>68.52</v>
      </c>
      <c r="V694">
        <v>65.747699999999995</v>
      </c>
      <c r="AH694">
        <v>65.747699999999995</v>
      </c>
      <c r="AI694">
        <v>63.0563</v>
      </c>
    </row>
    <row r="695" spans="1:35" x14ac:dyDescent="0.25">
      <c r="A695" s="1">
        <v>42646</v>
      </c>
      <c r="B695" t="s">
        <v>8</v>
      </c>
      <c r="C695">
        <v>68.45</v>
      </c>
      <c r="D695">
        <v>694</v>
      </c>
      <c r="E695">
        <v>66.239000000000004</v>
      </c>
      <c r="F695">
        <v>63.404299999999999</v>
      </c>
      <c r="H695">
        <v>694</v>
      </c>
      <c r="I695">
        <v>68.45</v>
      </c>
      <c r="U695">
        <v>68.45</v>
      </c>
      <c r="V695">
        <v>66.239000000000004</v>
      </c>
      <c r="AH695">
        <v>66.239000000000004</v>
      </c>
      <c r="AI695">
        <v>63.404299999999999</v>
      </c>
    </row>
    <row r="696" spans="1:35" x14ac:dyDescent="0.25">
      <c r="A696" s="1">
        <v>42647</v>
      </c>
      <c r="B696" t="s">
        <v>8</v>
      </c>
      <c r="C696">
        <v>68.3</v>
      </c>
      <c r="D696">
        <v>695</v>
      </c>
      <c r="E696">
        <v>66.613699999999994</v>
      </c>
      <c r="F696">
        <v>63.720199999999998</v>
      </c>
      <c r="H696">
        <v>695</v>
      </c>
      <c r="I696">
        <v>68.3</v>
      </c>
      <c r="U696">
        <v>68.3</v>
      </c>
      <c r="V696">
        <v>66.613699999999994</v>
      </c>
      <c r="AH696">
        <v>66.613699999999994</v>
      </c>
      <c r="AI696">
        <v>63.720199999999998</v>
      </c>
    </row>
    <row r="697" spans="1:35" x14ac:dyDescent="0.25">
      <c r="A697" s="1">
        <v>42648</v>
      </c>
      <c r="B697" t="s">
        <v>8</v>
      </c>
      <c r="C697">
        <v>68.23</v>
      </c>
      <c r="D697">
        <v>696</v>
      </c>
      <c r="E697">
        <v>66.907600000000002</v>
      </c>
      <c r="F697">
        <v>64.011200000000002</v>
      </c>
      <c r="H697">
        <v>696</v>
      </c>
      <c r="I697">
        <v>68.23</v>
      </c>
      <c r="U697">
        <v>68.23</v>
      </c>
      <c r="V697">
        <v>66.907600000000002</v>
      </c>
      <c r="AH697">
        <v>66.907600000000002</v>
      </c>
      <c r="AI697">
        <v>64.011200000000002</v>
      </c>
    </row>
    <row r="698" spans="1:35" x14ac:dyDescent="0.25">
      <c r="A698" s="1">
        <v>42649</v>
      </c>
      <c r="B698" t="s">
        <v>8</v>
      </c>
      <c r="C698">
        <v>67.34</v>
      </c>
      <c r="D698">
        <v>697</v>
      </c>
      <c r="E698">
        <v>66.986199999999997</v>
      </c>
      <c r="F698">
        <v>64.225999999999999</v>
      </c>
      <c r="H698">
        <v>697</v>
      </c>
      <c r="I698">
        <v>67.34</v>
      </c>
      <c r="U698">
        <v>67.34</v>
      </c>
      <c r="V698">
        <v>66.986199999999997</v>
      </c>
      <c r="AH698">
        <v>66.986199999999997</v>
      </c>
      <c r="AI698">
        <v>64.225999999999999</v>
      </c>
    </row>
    <row r="699" spans="1:35" x14ac:dyDescent="0.25">
      <c r="A699" s="1">
        <v>42650</v>
      </c>
      <c r="B699" t="s">
        <v>8</v>
      </c>
      <c r="C699">
        <v>66.849999999999994</v>
      </c>
      <c r="D699">
        <v>698</v>
      </c>
      <c r="E699">
        <v>66.961399999999998</v>
      </c>
      <c r="F699">
        <v>64.395300000000006</v>
      </c>
      <c r="H699">
        <v>698</v>
      </c>
      <c r="I699">
        <v>66.849999999999994</v>
      </c>
      <c r="U699">
        <v>66.849999999999994</v>
      </c>
      <c r="V699">
        <v>66.961399999999998</v>
      </c>
      <c r="AH699">
        <v>66.961399999999998</v>
      </c>
      <c r="AI699">
        <v>64.395300000000006</v>
      </c>
    </row>
    <row r="700" spans="1:35" x14ac:dyDescent="0.25">
      <c r="A700" s="1">
        <v>42653</v>
      </c>
      <c r="B700" t="s">
        <v>8</v>
      </c>
      <c r="C700">
        <v>67.099999999999994</v>
      </c>
      <c r="D700">
        <v>699</v>
      </c>
      <c r="E700">
        <v>66.986599999999996</v>
      </c>
      <c r="F700">
        <v>64.569800000000001</v>
      </c>
      <c r="H700">
        <v>699</v>
      </c>
      <c r="I700">
        <v>67.099999999999994</v>
      </c>
      <c r="U700">
        <v>67.099999999999994</v>
      </c>
      <c r="V700">
        <v>66.986599999999996</v>
      </c>
      <c r="AH700">
        <v>66.986599999999996</v>
      </c>
      <c r="AI700">
        <v>64.569800000000001</v>
      </c>
    </row>
    <row r="701" spans="1:35" x14ac:dyDescent="0.25">
      <c r="A701" s="1">
        <v>42654</v>
      </c>
      <c r="B701" t="s">
        <v>8</v>
      </c>
      <c r="C701">
        <v>66.13</v>
      </c>
      <c r="D701">
        <v>700</v>
      </c>
      <c r="E701">
        <v>66.8309</v>
      </c>
      <c r="F701">
        <v>64.670500000000004</v>
      </c>
      <c r="H701">
        <v>700</v>
      </c>
      <c r="I701">
        <v>66.13</v>
      </c>
      <c r="U701">
        <v>66.13</v>
      </c>
      <c r="V701">
        <v>66.8309</v>
      </c>
      <c r="AH701">
        <v>66.8309</v>
      </c>
      <c r="AI701">
        <v>64.670500000000004</v>
      </c>
    </row>
    <row r="702" spans="1:35" x14ac:dyDescent="0.25">
      <c r="A702" s="1">
        <v>42655</v>
      </c>
      <c r="B702" t="s">
        <v>8</v>
      </c>
      <c r="C702">
        <v>66.430000000000007</v>
      </c>
      <c r="D702">
        <v>701</v>
      </c>
      <c r="E702">
        <v>66.757999999999996</v>
      </c>
      <c r="F702">
        <v>64.784000000000006</v>
      </c>
      <c r="H702">
        <v>701</v>
      </c>
      <c r="I702">
        <v>66.430000000000007</v>
      </c>
      <c r="U702">
        <v>66.430000000000007</v>
      </c>
      <c r="V702">
        <v>66.757999999999996</v>
      </c>
      <c r="AH702">
        <v>66.757999999999996</v>
      </c>
      <c r="AI702">
        <v>64.784000000000006</v>
      </c>
    </row>
    <row r="703" spans="1:35" x14ac:dyDescent="0.25">
      <c r="A703" s="1">
        <v>42656</v>
      </c>
      <c r="B703" t="s">
        <v>8</v>
      </c>
      <c r="C703">
        <v>65.349999999999994</v>
      </c>
      <c r="D703">
        <v>702</v>
      </c>
      <c r="E703">
        <v>66.501999999999995</v>
      </c>
      <c r="F703">
        <v>64.820499999999996</v>
      </c>
      <c r="H703">
        <v>702</v>
      </c>
      <c r="I703">
        <v>65.349999999999994</v>
      </c>
      <c r="U703">
        <v>65.349999999999994</v>
      </c>
      <c r="V703">
        <v>66.501999999999995</v>
      </c>
      <c r="AH703">
        <v>66.501999999999995</v>
      </c>
      <c r="AI703">
        <v>64.820499999999996</v>
      </c>
    </row>
    <row r="704" spans="1:35" x14ac:dyDescent="0.25">
      <c r="A704" s="1">
        <v>42657</v>
      </c>
      <c r="B704" t="s">
        <v>8</v>
      </c>
      <c r="C704">
        <v>65.989999999999995</v>
      </c>
      <c r="D704">
        <v>703</v>
      </c>
      <c r="E704">
        <v>66.408900000000003</v>
      </c>
      <c r="F704">
        <v>64.896000000000001</v>
      </c>
      <c r="H704">
        <v>703</v>
      </c>
      <c r="I704">
        <v>65.989999999999995</v>
      </c>
      <c r="U704">
        <v>65.989999999999995</v>
      </c>
      <c r="V704">
        <v>66.408900000000003</v>
      </c>
      <c r="AH704">
        <v>66.408900000000003</v>
      </c>
      <c r="AI704">
        <v>64.896000000000001</v>
      </c>
    </row>
    <row r="705" spans="1:35" x14ac:dyDescent="0.25">
      <c r="A705" s="1">
        <v>42660</v>
      </c>
      <c r="B705" t="s">
        <v>8</v>
      </c>
      <c r="C705">
        <v>65.61</v>
      </c>
      <c r="D705">
        <v>704</v>
      </c>
      <c r="E705">
        <v>66.263599999999997</v>
      </c>
      <c r="F705">
        <v>64.942099999999996</v>
      </c>
      <c r="H705">
        <v>704</v>
      </c>
      <c r="I705">
        <v>65.61</v>
      </c>
      <c r="U705">
        <v>65.61</v>
      </c>
      <c r="V705">
        <v>66.263599999999997</v>
      </c>
      <c r="AH705">
        <v>66.263599999999997</v>
      </c>
      <c r="AI705">
        <v>64.942099999999996</v>
      </c>
    </row>
    <row r="706" spans="1:35" x14ac:dyDescent="0.25">
      <c r="A706" s="1">
        <v>42661</v>
      </c>
      <c r="B706" t="s">
        <v>8</v>
      </c>
      <c r="C706">
        <v>66.61</v>
      </c>
      <c r="D706">
        <v>705</v>
      </c>
      <c r="E706">
        <v>66.326599999999999</v>
      </c>
      <c r="F706">
        <v>65.049700000000001</v>
      </c>
      <c r="H706">
        <v>705</v>
      </c>
      <c r="I706">
        <v>66.61</v>
      </c>
      <c r="U706">
        <v>66.61</v>
      </c>
      <c r="V706">
        <v>66.326599999999999</v>
      </c>
      <c r="AH706">
        <v>66.326599999999999</v>
      </c>
      <c r="AI706">
        <v>65.049700000000001</v>
      </c>
    </row>
    <row r="707" spans="1:35" x14ac:dyDescent="0.25">
      <c r="A707" s="1">
        <v>42662</v>
      </c>
      <c r="B707" t="s">
        <v>8</v>
      </c>
      <c r="C707">
        <v>66.47</v>
      </c>
      <c r="D707">
        <v>706</v>
      </c>
      <c r="E707">
        <v>66.352699999999999</v>
      </c>
      <c r="F707">
        <v>65.141300000000001</v>
      </c>
      <c r="H707">
        <v>706</v>
      </c>
      <c r="I707">
        <v>66.47</v>
      </c>
      <c r="U707">
        <v>66.47</v>
      </c>
      <c r="V707">
        <v>66.352699999999999</v>
      </c>
      <c r="AH707">
        <v>66.352699999999999</v>
      </c>
      <c r="AI707">
        <v>65.141300000000001</v>
      </c>
    </row>
    <row r="708" spans="1:35" x14ac:dyDescent="0.25">
      <c r="A708" s="1">
        <v>42663</v>
      </c>
      <c r="B708" t="s">
        <v>8</v>
      </c>
      <c r="C708">
        <v>67.73</v>
      </c>
      <c r="D708">
        <v>707</v>
      </c>
      <c r="E708">
        <v>66.603099999999998</v>
      </c>
      <c r="F708">
        <v>65.308300000000003</v>
      </c>
      <c r="H708">
        <v>707</v>
      </c>
      <c r="I708">
        <v>67.73</v>
      </c>
      <c r="U708">
        <v>67.73</v>
      </c>
      <c r="V708">
        <v>66.603099999999998</v>
      </c>
      <c r="AH708">
        <v>66.603099999999998</v>
      </c>
      <c r="AI708">
        <v>65.308300000000003</v>
      </c>
    </row>
    <row r="709" spans="1:35" x14ac:dyDescent="0.25">
      <c r="A709" s="1">
        <v>42664</v>
      </c>
      <c r="B709" t="s">
        <v>8</v>
      </c>
      <c r="C709">
        <v>67.540000000000006</v>
      </c>
      <c r="D709">
        <v>708</v>
      </c>
      <c r="E709">
        <v>66.773499999999999</v>
      </c>
      <c r="F709">
        <v>65.452299999999994</v>
      </c>
      <c r="H709">
        <v>708</v>
      </c>
      <c r="I709">
        <v>67.540000000000006</v>
      </c>
      <c r="U709">
        <v>67.540000000000006</v>
      </c>
      <c r="V709">
        <v>66.773499999999999</v>
      </c>
      <c r="AH709">
        <v>66.773499999999999</v>
      </c>
      <c r="AI709">
        <v>65.452299999999994</v>
      </c>
    </row>
    <row r="710" spans="1:35" x14ac:dyDescent="0.25">
      <c r="A710" s="1">
        <v>42667</v>
      </c>
      <c r="B710" t="s">
        <v>8</v>
      </c>
      <c r="C710">
        <v>70.709999999999994</v>
      </c>
      <c r="D710">
        <v>709</v>
      </c>
      <c r="E710">
        <v>67.489199999999997</v>
      </c>
      <c r="F710">
        <v>65.791499999999999</v>
      </c>
      <c r="H710">
        <v>709</v>
      </c>
      <c r="I710">
        <v>70.709999999999994</v>
      </c>
      <c r="U710">
        <v>70.709999999999994</v>
      </c>
      <c r="V710">
        <v>67.489199999999997</v>
      </c>
      <c r="AH710">
        <v>67.489199999999997</v>
      </c>
      <c r="AI710">
        <v>65.791499999999999</v>
      </c>
    </row>
    <row r="711" spans="1:35" x14ac:dyDescent="0.25">
      <c r="A711" s="1">
        <v>42668</v>
      </c>
      <c r="B711" t="s">
        <v>8</v>
      </c>
      <c r="C711">
        <v>71.87</v>
      </c>
      <c r="D711">
        <v>710</v>
      </c>
      <c r="E711">
        <v>68.285700000000006</v>
      </c>
      <c r="F711">
        <v>66.183700000000002</v>
      </c>
      <c r="H711">
        <v>710</v>
      </c>
      <c r="I711">
        <v>71.87</v>
      </c>
      <c r="U711">
        <v>71.87</v>
      </c>
      <c r="V711">
        <v>68.285700000000006</v>
      </c>
      <c r="AH711">
        <v>68.285700000000006</v>
      </c>
      <c r="AI711">
        <v>66.183700000000002</v>
      </c>
    </row>
    <row r="712" spans="1:35" x14ac:dyDescent="0.25">
      <c r="A712" s="1">
        <v>42669</v>
      </c>
      <c r="B712" t="s">
        <v>8</v>
      </c>
      <c r="C712">
        <v>72.16</v>
      </c>
      <c r="D712">
        <v>711</v>
      </c>
      <c r="E712">
        <v>68.990099999999998</v>
      </c>
      <c r="F712">
        <v>66.569299999999998</v>
      </c>
      <c r="H712">
        <v>711</v>
      </c>
      <c r="I712">
        <v>72.16</v>
      </c>
      <c r="U712">
        <v>72.16</v>
      </c>
      <c r="V712">
        <v>68.990099999999998</v>
      </c>
      <c r="AH712">
        <v>68.990099999999998</v>
      </c>
      <c r="AI712">
        <v>66.569299999999998</v>
      </c>
    </row>
    <row r="713" spans="1:35" x14ac:dyDescent="0.25">
      <c r="A713" s="1">
        <v>42670</v>
      </c>
      <c r="B713" t="s">
        <v>8</v>
      </c>
      <c r="C713">
        <v>70.680000000000007</v>
      </c>
      <c r="D713">
        <v>712</v>
      </c>
      <c r="E713">
        <v>69.297300000000007</v>
      </c>
      <c r="F713">
        <v>66.834500000000006</v>
      </c>
      <c r="H713">
        <v>712</v>
      </c>
      <c r="I713">
        <v>70.680000000000007</v>
      </c>
      <c r="U713">
        <v>70.680000000000007</v>
      </c>
      <c r="V713">
        <v>69.297300000000007</v>
      </c>
      <c r="AH713">
        <v>69.297300000000007</v>
      </c>
      <c r="AI713">
        <v>66.834500000000006</v>
      </c>
    </row>
    <row r="714" spans="1:35" x14ac:dyDescent="0.25">
      <c r="A714" s="1">
        <v>42671</v>
      </c>
      <c r="B714" t="s">
        <v>8</v>
      </c>
      <c r="C714">
        <v>70.56</v>
      </c>
      <c r="D714">
        <v>713</v>
      </c>
      <c r="E714">
        <v>69.526899999999998</v>
      </c>
      <c r="F714">
        <v>67.0749</v>
      </c>
      <c r="H714">
        <v>713</v>
      </c>
      <c r="I714">
        <v>70.56</v>
      </c>
      <c r="U714">
        <v>70.56</v>
      </c>
      <c r="V714">
        <v>69.526899999999998</v>
      </c>
      <c r="AH714">
        <v>69.526899999999998</v>
      </c>
      <c r="AI714">
        <v>67.0749</v>
      </c>
    </row>
    <row r="715" spans="1:35" x14ac:dyDescent="0.25">
      <c r="A715" s="1">
        <v>42674</v>
      </c>
      <c r="B715" t="s">
        <v>8</v>
      </c>
      <c r="C715">
        <v>71.16</v>
      </c>
      <c r="D715">
        <v>714</v>
      </c>
      <c r="E715">
        <v>69.823800000000006</v>
      </c>
      <c r="F715">
        <v>67.338499999999996</v>
      </c>
      <c r="H715">
        <v>714</v>
      </c>
      <c r="I715">
        <v>71.16</v>
      </c>
      <c r="U715">
        <v>71.16</v>
      </c>
      <c r="V715">
        <v>69.823800000000006</v>
      </c>
      <c r="AH715">
        <v>69.823800000000006</v>
      </c>
      <c r="AI715">
        <v>67.338499999999996</v>
      </c>
    </row>
    <row r="716" spans="1:35" x14ac:dyDescent="0.25">
      <c r="A716" s="1">
        <v>42675</v>
      </c>
      <c r="B716" t="s">
        <v>8</v>
      </c>
      <c r="C716">
        <v>69.05</v>
      </c>
      <c r="D716">
        <v>715</v>
      </c>
      <c r="E716">
        <v>69.683099999999996</v>
      </c>
      <c r="F716">
        <v>67.448899999999995</v>
      </c>
      <c r="H716">
        <v>715</v>
      </c>
      <c r="I716">
        <v>69.05</v>
      </c>
      <c r="U716">
        <v>69.05</v>
      </c>
      <c r="V716">
        <v>69.683099999999996</v>
      </c>
      <c r="AH716">
        <v>69.683099999999996</v>
      </c>
      <c r="AI716">
        <v>67.448899999999995</v>
      </c>
    </row>
    <row r="717" spans="1:35" x14ac:dyDescent="0.25">
      <c r="A717" s="1">
        <v>42676</v>
      </c>
      <c r="B717" t="s">
        <v>8</v>
      </c>
      <c r="C717">
        <v>68.760000000000005</v>
      </c>
      <c r="D717">
        <v>716</v>
      </c>
      <c r="E717">
        <v>69.515299999999996</v>
      </c>
      <c r="F717">
        <v>67.533500000000004</v>
      </c>
      <c r="H717">
        <v>716</v>
      </c>
      <c r="I717">
        <v>68.760000000000005</v>
      </c>
      <c r="U717">
        <v>68.760000000000005</v>
      </c>
      <c r="V717">
        <v>69.515299999999996</v>
      </c>
      <c r="AH717">
        <v>69.515299999999996</v>
      </c>
      <c r="AI717">
        <v>67.533500000000004</v>
      </c>
    </row>
    <row r="718" spans="1:35" x14ac:dyDescent="0.25">
      <c r="A718" s="1">
        <v>42677</v>
      </c>
      <c r="B718" t="s">
        <v>8</v>
      </c>
      <c r="C718">
        <v>67.959999999999994</v>
      </c>
      <c r="D718">
        <v>717</v>
      </c>
      <c r="E718">
        <v>69.232500000000002</v>
      </c>
      <c r="F718">
        <v>67.561000000000007</v>
      </c>
      <c r="H718">
        <v>717</v>
      </c>
      <c r="I718">
        <v>67.959999999999994</v>
      </c>
      <c r="U718">
        <v>67.959999999999994</v>
      </c>
      <c r="V718">
        <v>69.232500000000002</v>
      </c>
      <c r="AH718">
        <v>69.232500000000002</v>
      </c>
      <c r="AI718">
        <v>67.561000000000007</v>
      </c>
    </row>
    <row r="719" spans="1:35" x14ac:dyDescent="0.25">
      <c r="A719" s="1">
        <v>42678</v>
      </c>
      <c r="B719" t="s">
        <v>8</v>
      </c>
      <c r="C719">
        <v>67.569999999999993</v>
      </c>
      <c r="D719">
        <v>718</v>
      </c>
      <c r="E719">
        <v>68.930199999999999</v>
      </c>
      <c r="F719">
        <v>67.561599999999999</v>
      </c>
      <c r="H719">
        <v>718</v>
      </c>
      <c r="I719">
        <v>67.569999999999993</v>
      </c>
      <c r="U719">
        <v>67.569999999999993</v>
      </c>
      <c r="V719">
        <v>68.930199999999999</v>
      </c>
      <c r="AH719">
        <v>68.930199999999999</v>
      </c>
      <c r="AI719">
        <v>67.561599999999999</v>
      </c>
    </row>
    <row r="720" spans="1:35" x14ac:dyDescent="0.25">
      <c r="A720" s="1">
        <v>42681</v>
      </c>
      <c r="B720" t="s">
        <v>8</v>
      </c>
      <c r="C720">
        <v>71.27</v>
      </c>
      <c r="D720">
        <v>719</v>
      </c>
      <c r="E720">
        <v>69.355599999999995</v>
      </c>
      <c r="F720">
        <v>67.800799999999995</v>
      </c>
      <c r="H720">
        <v>719</v>
      </c>
      <c r="I720">
        <v>71.27</v>
      </c>
      <c r="U720">
        <v>71.27</v>
      </c>
      <c r="V720">
        <v>69.355599999999995</v>
      </c>
      <c r="AH720">
        <v>69.355599999999995</v>
      </c>
      <c r="AI720">
        <v>67.800799999999995</v>
      </c>
    </row>
    <row r="721" spans="1:35" x14ac:dyDescent="0.25">
      <c r="A721" s="1">
        <v>42682</v>
      </c>
      <c r="B721" t="s">
        <v>8</v>
      </c>
      <c r="C721">
        <v>71.16</v>
      </c>
      <c r="D721">
        <v>720</v>
      </c>
      <c r="E721">
        <v>69.683700000000002</v>
      </c>
      <c r="F721">
        <v>68.017499999999998</v>
      </c>
      <c r="H721">
        <v>720</v>
      </c>
      <c r="I721">
        <v>71.16</v>
      </c>
      <c r="U721">
        <v>71.16</v>
      </c>
      <c r="V721">
        <v>69.683700000000002</v>
      </c>
      <c r="AH721">
        <v>69.683700000000002</v>
      </c>
      <c r="AI721">
        <v>68.017499999999998</v>
      </c>
    </row>
    <row r="722" spans="1:35" x14ac:dyDescent="0.25">
      <c r="A722" s="1">
        <v>42683</v>
      </c>
      <c r="B722" t="s">
        <v>8</v>
      </c>
      <c r="C722">
        <v>69.959999999999994</v>
      </c>
      <c r="D722">
        <v>721</v>
      </c>
      <c r="E722">
        <v>69.733900000000006</v>
      </c>
      <c r="F722">
        <v>68.142799999999994</v>
      </c>
      <c r="H722">
        <v>721</v>
      </c>
      <c r="I722">
        <v>69.959999999999994</v>
      </c>
      <c r="U722">
        <v>69.959999999999994</v>
      </c>
      <c r="V722">
        <v>69.733900000000006</v>
      </c>
      <c r="AH722">
        <v>69.733900000000006</v>
      </c>
      <c r="AI722">
        <v>68.142799999999994</v>
      </c>
    </row>
    <row r="723" spans="1:35" x14ac:dyDescent="0.25">
      <c r="A723" s="1">
        <v>42684</v>
      </c>
      <c r="B723" t="s">
        <v>8</v>
      </c>
      <c r="C723">
        <v>67.77</v>
      </c>
      <c r="D723">
        <v>722</v>
      </c>
      <c r="E723">
        <v>69.376800000000003</v>
      </c>
      <c r="F723">
        <v>68.118700000000004</v>
      </c>
      <c r="H723">
        <v>722</v>
      </c>
      <c r="I723">
        <v>67.77</v>
      </c>
      <c r="U723">
        <v>67.77</v>
      </c>
      <c r="V723">
        <v>69.376800000000003</v>
      </c>
      <c r="AH723">
        <v>69.376800000000003</v>
      </c>
      <c r="AI723">
        <v>68.118700000000004</v>
      </c>
    </row>
    <row r="724" spans="1:35" x14ac:dyDescent="0.25">
      <c r="A724" s="1">
        <v>42685</v>
      </c>
      <c r="B724" t="s">
        <v>8</v>
      </c>
      <c r="C724">
        <v>87.97</v>
      </c>
      <c r="D724">
        <v>723</v>
      </c>
      <c r="E724">
        <v>72.757400000000004</v>
      </c>
      <c r="F724">
        <v>69.3994</v>
      </c>
      <c r="H724">
        <v>723</v>
      </c>
      <c r="I724">
        <v>87.97</v>
      </c>
      <c r="U724">
        <v>87.97</v>
      </c>
      <c r="V724">
        <v>72.757400000000004</v>
      </c>
      <c r="AH724">
        <v>72.757400000000004</v>
      </c>
      <c r="AI724">
        <v>69.3994</v>
      </c>
    </row>
    <row r="725" spans="1:35" x14ac:dyDescent="0.25">
      <c r="A725" s="1">
        <v>42688</v>
      </c>
      <c r="B725" t="s">
        <v>8</v>
      </c>
      <c r="C725">
        <v>83.64</v>
      </c>
      <c r="D725">
        <v>724</v>
      </c>
      <c r="E725">
        <v>74.736099999999993</v>
      </c>
      <c r="F725">
        <v>70.318100000000001</v>
      </c>
      <c r="H725">
        <v>724</v>
      </c>
      <c r="I725">
        <v>83.64</v>
      </c>
      <c r="U725">
        <v>83.64</v>
      </c>
      <c r="V725">
        <v>74.736099999999993</v>
      </c>
      <c r="AH725">
        <v>74.736099999999993</v>
      </c>
      <c r="AI725">
        <v>70.318100000000001</v>
      </c>
    </row>
    <row r="726" spans="1:35" x14ac:dyDescent="0.25">
      <c r="A726" s="1">
        <v>42689</v>
      </c>
      <c r="B726" t="s">
        <v>8</v>
      </c>
      <c r="C726">
        <v>86.19</v>
      </c>
      <c r="D726">
        <v>725</v>
      </c>
      <c r="E726">
        <v>76.818600000000004</v>
      </c>
      <c r="F726">
        <v>71.342100000000002</v>
      </c>
      <c r="H726">
        <v>725</v>
      </c>
      <c r="I726">
        <v>86.19</v>
      </c>
      <c r="U726">
        <v>86.19</v>
      </c>
      <c r="V726">
        <v>76.818600000000004</v>
      </c>
      <c r="AH726">
        <v>76.818600000000004</v>
      </c>
      <c r="AI726">
        <v>71.342100000000002</v>
      </c>
    </row>
    <row r="727" spans="1:35" x14ac:dyDescent="0.25">
      <c r="A727" s="1">
        <v>42690</v>
      </c>
      <c r="B727" t="s">
        <v>8</v>
      </c>
      <c r="C727">
        <v>91.63</v>
      </c>
      <c r="D727">
        <v>726</v>
      </c>
      <c r="E727">
        <v>79.511600000000001</v>
      </c>
      <c r="F727">
        <v>72.650999999999996</v>
      </c>
      <c r="H727">
        <v>726</v>
      </c>
      <c r="I727">
        <v>91.63</v>
      </c>
      <c r="U727">
        <v>91.63</v>
      </c>
      <c r="V727">
        <v>79.511600000000001</v>
      </c>
      <c r="AH727">
        <v>79.511600000000001</v>
      </c>
      <c r="AI727">
        <v>72.650999999999996</v>
      </c>
    </row>
    <row r="728" spans="1:35" x14ac:dyDescent="0.25">
      <c r="A728" s="1">
        <v>42691</v>
      </c>
      <c r="B728" t="s">
        <v>8</v>
      </c>
      <c r="C728">
        <v>92.39</v>
      </c>
      <c r="D728">
        <v>727</v>
      </c>
      <c r="E728">
        <v>81.853099999999998</v>
      </c>
      <c r="F728">
        <v>73.924499999999995</v>
      </c>
      <c r="H728">
        <v>727</v>
      </c>
      <c r="I728">
        <v>92.39</v>
      </c>
      <c r="U728">
        <v>92.39</v>
      </c>
      <c r="V728">
        <v>81.853099999999998</v>
      </c>
      <c r="AH728">
        <v>81.853099999999998</v>
      </c>
      <c r="AI728">
        <v>73.924499999999995</v>
      </c>
    </row>
    <row r="729" spans="1:35" x14ac:dyDescent="0.25">
      <c r="A729" s="1">
        <v>42692</v>
      </c>
      <c r="B729" t="s">
        <v>8</v>
      </c>
      <c r="C729">
        <v>93.36</v>
      </c>
      <c r="D729">
        <v>728</v>
      </c>
      <c r="E729">
        <v>83.945300000000003</v>
      </c>
      <c r="F729">
        <v>75.178399999999996</v>
      </c>
      <c r="H729">
        <v>728</v>
      </c>
      <c r="I729">
        <v>93.36</v>
      </c>
      <c r="U729">
        <v>93.36</v>
      </c>
      <c r="V729">
        <v>83.945300000000003</v>
      </c>
      <c r="AH729">
        <v>83.945300000000003</v>
      </c>
      <c r="AI729">
        <v>75.178399999999996</v>
      </c>
    </row>
    <row r="730" spans="1:35" x14ac:dyDescent="0.25">
      <c r="A730" s="1">
        <v>42695</v>
      </c>
      <c r="B730" t="s">
        <v>8</v>
      </c>
      <c r="C730">
        <v>92.98</v>
      </c>
      <c r="D730">
        <v>729</v>
      </c>
      <c r="E730">
        <v>85.587999999999994</v>
      </c>
      <c r="F730">
        <v>76.326899999999995</v>
      </c>
      <c r="H730">
        <v>729</v>
      </c>
      <c r="I730">
        <v>92.98</v>
      </c>
      <c r="U730">
        <v>92.98</v>
      </c>
      <c r="V730">
        <v>85.587999999999994</v>
      </c>
      <c r="AH730">
        <v>85.587999999999994</v>
      </c>
      <c r="AI730">
        <v>76.326899999999995</v>
      </c>
    </row>
    <row r="731" spans="1:35" x14ac:dyDescent="0.25">
      <c r="A731" s="1">
        <v>42696</v>
      </c>
      <c r="B731" t="s">
        <v>8</v>
      </c>
      <c r="C731">
        <v>93.65</v>
      </c>
      <c r="D731">
        <v>730</v>
      </c>
      <c r="E731">
        <v>87.053799999999995</v>
      </c>
      <c r="F731">
        <v>77.444500000000005</v>
      </c>
      <c r="H731">
        <v>730</v>
      </c>
      <c r="I731">
        <v>93.65</v>
      </c>
      <c r="U731">
        <v>93.65</v>
      </c>
      <c r="V731">
        <v>87.053799999999995</v>
      </c>
      <c r="AH731">
        <v>87.053799999999995</v>
      </c>
      <c r="AI731">
        <v>77.444500000000005</v>
      </c>
    </row>
    <row r="732" spans="1:35" x14ac:dyDescent="0.25">
      <c r="A732" s="1">
        <v>42697</v>
      </c>
      <c r="B732" t="s">
        <v>8</v>
      </c>
      <c r="C732">
        <v>93.97</v>
      </c>
      <c r="D732">
        <v>731</v>
      </c>
      <c r="E732">
        <v>88.311300000000003</v>
      </c>
      <c r="F732">
        <v>78.5107</v>
      </c>
      <c r="H732">
        <v>731</v>
      </c>
      <c r="I732">
        <v>93.97</v>
      </c>
      <c r="U732">
        <v>93.97</v>
      </c>
      <c r="V732">
        <v>88.311300000000003</v>
      </c>
      <c r="AH732">
        <v>88.311300000000003</v>
      </c>
      <c r="AI732">
        <v>78.5107</v>
      </c>
    </row>
    <row r="733" spans="1:35" x14ac:dyDescent="0.25">
      <c r="A733" s="1">
        <v>42699</v>
      </c>
      <c r="B733" t="s">
        <v>8</v>
      </c>
      <c r="C733">
        <v>94.16</v>
      </c>
      <c r="D733">
        <v>732</v>
      </c>
      <c r="E733">
        <v>89.374700000000004</v>
      </c>
      <c r="F733">
        <v>79.520300000000006</v>
      </c>
      <c r="H733">
        <v>732</v>
      </c>
      <c r="I733">
        <v>94.16</v>
      </c>
      <c r="U733">
        <v>94.16</v>
      </c>
      <c r="V733">
        <v>89.374700000000004</v>
      </c>
      <c r="AH733">
        <v>89.374700000000004</v>
      </c>
      <c r="AI733">
        <v>79.520300000000006</v>
      </c>
    </row>
    <row r="734" spans="1:35" x14ac:dyDescent="0.25">
      <c r="A734" s="1">
        <v>42702</v>
      </c>
      <c r="B734" t="s">
        <v>8</v>
      </c>
      <c r="C734">
        <v>94.11</v>
      </c>
      <c r="D734">
        <v>733</v>
      </c>
      <c r="E734">
        <v>90.235699999999994</v>
      </c>
      <c r="F734">
        <v>80.461600000000004</v>
      </c>
      <c r="H734">
        <v>733</v>
      </c>
      <c r="I734">
        <v>94.11</v>
      </c>
      <c r="U734">
        <v>94.11</v>
      </c>
      <c r="V734">
        <v>90.235699999999994</v>
      </c>
      <c r="AH734">
        <v>90.235699999999994</v>
      </c>
      <c r="AI734">
        <v>80.461600000000004</v>
      </c>
    </row>
    <row r="735" spans="1:35" x14ac:dyDescent="0.25">
      <c r="A735" s="1">
        <v>42703</v>
      </c>
      <c r="B735" t="s">
        <v>8</v>
      </c>
      <c r="C735">
        <v>93.25</v>
      </c>
      <c r="D735">
        <v>734</v>
      </c>
      <c r="E735">
        <v>90.783799999999999</v>
      </c>
      <c r="F735">
        <v>81.286699999999996</v>
      </c>
      <c r="H735">
        <v>734</v>
      </c>
      <c r="I735">
        <v>93.25</v>
      </c>
      <c r="U735">
        <v>93.25</v>
      </c>
      <c r="V735">
        <v>90.783799999999999</v>
      </c>
      <c r="AH735">
        <v>90.783799999999999</v>
      </c>
      <c r="AI735">
        <v>81.286699999999996</v>
      </c>
    </row>
    <row r="736" spans="1:35" x14ac:dyDescent="0.25">
      <c r="A736" s="1">
        <v>42704</v>
      </c>
      <c r="B736" t="s">
        <v>8</v>
      </c>
      <c r="C736">
        <v>92.2</v>
      </c>
      <c r="D736">
        <v>735</v>
      </c>
      <c r="E736">
        <v>91.041300000000007</v>
      </c>
      <c r="F736">
        <v>81.990799999999993</v>
      </c>
      <c r="H736">
        <v>735</v>
      </c>
      <c r="I736">
        <v>92.2</v>
      </c>
      <c r="U736">
        <v>92.2</v>
      </c>
      <c r="V736">
        <v>91.041300000000007</v>
      </c>
      <c r="AH736">
        <v>91.041300000000007</v>
      </c>
      <c r="AI736">
        <v>81.990799999999993</v>
      </c>
    </row>
    <row r="737" spans="1:35" x14ac:dyDescent="0.25">
      <c r="A737" s="1">
        <v>42705</v>
      </c>
      <c r="B737" t="s">
        <v>8</v>
      </c>
      <c r="C737">
        <v>87.64</v>
      </c>
      <c r="D737">
        <v>736</v>
      </c>
      <c r="E737">
        <v>90.422899999999998</v>
      </c>
      <c r="F737">
        <v>82.3553</v>
      </c>
      <c r="H737">
        <v>736</v>
      </c>
      <c r="I737">
        <v>87.64</v>
      </c>
      <c r="U737">
        <v>87.64</v>
      </c>
      <c r="V737">
        <v>90.422899999999998</v>
      </c>
      <c r="AH737">
        <v>90.422899999999998</v>
      </c>
      <c r="AI737">
        <v>82.3553</v>
      </c>
    </row>
    <row r="738" spans="1:35" x14ac:dyDescent="0.25">
      <c r="A738" s="1">
        <v>42706</v>
      </c>
      <c r="B738" t="s">
        <v>8</v>
      </c>
      <c r="C738">
        <v>88.45</v>
      </c>
      <c r="D738">
        <v>737</v>
      </c>
      <c r="E738">
        <v>90.0642</v>
      </c>
      <c r="F738">
        <v>82.748500000000007</v>
      </c>
      <c r="H738">
        <v>737</v>
      </c>
      <c r="I738">
        <v>88.45</v>
      </c>
      <c r="U738">
        <v>88.45</v>
      </c>
      <c r="V738">
        <v>90.0642</v>
      </c>
      <c r="AH738">
        <v>90.0642</v>
      </c>
      <c r="AI738">
        <v>82.748500000000007</v>
      </c>
    </row>
    <row r="739" spans="1:35" x14ac:dyDescent="0.25">
      <c r="A739" s="1">
        <v>42709</v>
      </c>
      <c r="B739" t="s">
        <v>8</v>
      </c>
      <c r="C739">
        <v>91.88</v>
      </c>
      <c r="D739">
        <v>738</v>
      </c>
      <c r="E739">
        <v>90.394300000000001</v>
      </c>
      <c r="F739">
        <v>83.337599999999995</v>
      </c>
      <c r="H739">
        <v>738</v>
      </c>
      <c r="I739">
        <v>91.88</v>
      </c>
      <c r="U739">
        <v>91.88</v>
      </c>
      <c r="V739">
        <v>90.394300000000001</v>
      </c>
      <c r="AH739">
        <v>90.394300000000001</v>
      </c>
      <c r="AI739">
        <v>83.337599999999995</v>
      </c>
    </row>
    <row r="740" spans="1:35" x14ac:dyDescent="0.25">
      <c r="A740" s="1">
        <v>42710</v>
      </c>
      <c r="B740" t="s">
        <v>8</v>
      </c>
      <c r="C740">
        <v>93.39</v>
      </c>
      <c r="D740">
        <v>739</v>
      </c>
      <c r="E740">
        <v>90.938999999999993</v>
      </c>
      <c r="F740">
        <v>83.986099999999993</v>
      </c>
      <c r="H740">
        <v>739</v>
      </c>
      <c r="I740">
        <v>93.39</v>
      </c>
      <c r="U740">
        <v>93.39</v>
      </c>
      <c r="V740">
        <v>90.938999999999993</v>
      </c>
      <c r="AH740">
        <v>90.938999999999993</v>
      </c>
      <c r="AI740">
        <v>83.986099999999993</v>
      </c>
    </row>
    <row r="741" spans="1:35" x14ac:dyDescent="0.25">
      <c r="A741" s="1">
        <v>42711</v>
      </c>
      <c r="B741" t="s">
        <v>8</v>
      </c>
      <c r="C741">
        <v>95.07</v>
      </c>
      <c r="D741">
        <v>740</v>
      </c>
      <c r="E741">
        <v>91.690100000000001</v>
      </c>
      <c r="F741">
        <v>84.7012</v>
      </c>
      <c r="H741">
        <v>740</v>
      </c>
      <c r="I741">
        <v>95.07</v>
      </c>
      <c r="U741">
        <v>95.07</v>
      </c>
      <c r="V741">
        <v>91.690100000000001</v>
      </c>
      <c r="AH741">
        <v>91.690100000000001</v>
      </c>
      <c r="AI741">
        <v>84.7012</v>
      </c>
    </row>
    <row r="742" spans="1:35" x14ac:dyDescent="0.25">
      <c r="A742" s="1">
        <v>42712</v>
      </c>
      <c r="B742" t="s">
        <v>8</v>
      </c>
      <c r="C742">
        <v>93.48</v>
      </c>
      <c r="D742">
        <v>741</v>
      </c>
      <c r="E742">
        <v>92.015500000000003</v>
      </c>
      <c r="F742">
        <v>85.267600000000002</v>
      </c>
      <c r="H742">
        <v>741</v>
      </c>
      <c r="I742">
        <v>93.48</v>
      </c>
      <c r="U742">
        <v>93.48</v>
      </c>
      <c r="V742">
        <v>92.015500000000003</v>
      </c>
      <c r="AH742">
        <v>92.015500000000003</v>
      </c>
      <c r="AI742">
        <v>85.267600000000002</v>
      </c>
    </row>
    <row r="743" spans="1:35" x14ac:dyDescent="0.25">
      <c r="A743" s="1">
        <v>42713</v>
      </c>
      <c r="B743" t="s">
        <v>8</v>
      </c>
      <c r="C743">
        <v>91.82</v>
      </c>
      <c r="D743">
        <v>742</v>
      </c>
      <c r="E743">
        <v>91.98</v>
      </c>
      <c r="F743">
        <v>85.690299999999993</v>
      </c>
      <c r="H743">
        <v>742</v>
      </c>
      <c r="I743">
        <v>91.82</v>
      </c>
      <c r="U743">
        <v>91.82</v>
      </c>
      <c r="V743">
        <v>91.98</v>
      </c>
      <c r="AH743">
        <v>91.98</v>
      </c>
      <c r="AI743">
        <v>85.690299999999993</v>
      </c>
    </row>
    <row r="744" spans="1:35" x14ac:dyDescent="0.25">
      <c r="A744" s="1">
        <v>42716</v>
      </c>
      <c r="B744" t="s">
        <v>8</v>
      </c>
      <c r="C744">
        <v>89.59</v>
      </c>
      <c r="D744">
        <v>743</v>
      </c>
      <c r="E744">
        <v>91.545500000000004</v>
      </c>
      <c r="F744">
        <v>85.941900000000004</v>
      </c>
      <c r="H744">
        <v>743</v>
      </c>
      <c r="I744">
        <v>89.59</v>
      </c>
      <c r="U744">
        <v>89.59</v>
      </c>
      <c r="V744">
        <v>91.545500000000004</v>
      </c>
      <c r="AH744">
        <v>91.545500000000004</v>
      </c>
      <c r="AI744">
        <v>85.941900000000004</v>
      </c>
    </row>
    <row r="745" spans="1:35" x14ac:dyDescent="0.25">
      <c r="A745" s="1">
        <v>42717</v>
      </c>
      <c r="B745" t="s">
        <v>8</v>
      </c>
      <c r="C745">
        <v>91.17</v>
      </c>
      <c r="D745">
        <v>744</v>
      </c>
      <c r="E745">
        <v>91.477199999999996</v>
      </c>
      <c r="F745">
        <v>86.279200000000003</v>
      </c>
      <c r="H745">
        <v>744</v>
      </c>
      <c r="I745">
        <v>91.17</v>
      </c>
      <c r="U745">
        <v>91.17</v>
      </c>
      <c r="V745">
        <v>91.477199999999996</v>
      </c>
      <c r="AH745">
        <v>91.477199999999996</v>
      </c>
      <c r="AI745">
        <v>86.279200000000003</v>
      </c>
    </row>
    <row r="746" spans="1:35" x14ac:dyDescent="0.25">
      <c r="A746" s="1">
        <v>42718</v>
      </c>
      <c r="B746" t="s">
        <v>8</v>
      </c>
      <c r="C746">
        <v>96.45</v>
      </c>
      <c r="D746">
        <v>745</v>
      </c>
      <c r="E746">
        <v>92.381299999999996</v>
      </c>
      <c r="F746">
        <v>86.935400000000001</v>
      </c>
      <c r="H746">
        <v>745</v>
      </c>
      <c r="I746">
        <v>96.45</v>
      </c>
      <c r="U746">
        <v>96.45</v>
      </c>
      <c r="V746">
        <v>92.381299999999996</v>
      </c>
      <c r="AH746">
        <v>92.381299999999996</v>
      </c>
      <c r="AI746">
        <v>86.935400000000001</v>
      </c>
    </row>
    <row r="747" spans="1:35" x14ac:dyDescent="0.25">
      <c r="A747" s="1">
        <v>42719</v>
      </c>
      <c r="B747" t="s">
        <v>8</v>
      </c>
      <c r="C747">
        <v>98.71</v>
      </c>
      <c r="D747">
        <v>746</v>
      </c>
      <c r="E747">
        <v>93.531999999999996</v>
      </c>
      <c r="F747">
        <v>87.695099999999996</v>
      </c>
      <c r="H747">
        <v>746</v>
      </c>
      <c r="I747">
        <v>98.71</v>
      </c>
      <c r="U747">
        <v>98.71</v>
      </c>
      <c r="V747">
        <v>93.531999999999996</v>
      </c>
      <c r="AH747">
        <v>93.531999999999996</v>
      </c>
      <c r="AI747">
        <v>87.695099999999996</v>
      </c>
    </row>
    <row r="748" spans="1:35" x14ac:dyDescent="0.25">
      <c r="A748" s="1">
        <v>42720</v>
      </c>
      <c r="B748" t="s">
        <v>8</v>
      </c>
      <c r="C748">
        <v>100.41</v>
      </c>
      <c r="D748">
        <v>747</v>
      </c>
      <c r="E748">
        <v>94.782499999999999</v>
      </c>
      <c r="F748">
        <v>88.5154</v>
      </c>
      <c r="H748">
        <v>747</v>
      </c>
      <c r="I748">
        <v>100.41</v>
      </c>
      <c r="U748">
        <v>100.41</v>
      </c>
      <c r="V748">
        <v>94.782499999999999</v>
      </c>
      <c r="AH748">
        <v>94.782499999999999</v>
      </c>
      <c r="AI748">
        <v>88.5154</v>
      </c>
    </row>
    <row r="749" spans="1:35" x14ac:dyDescent="0.25">
      <c r="A749" s="1">
        <v>42723</v>
      </c>
      <c r="B749" t="s">
        <v>8</v>
      </c>
      <c r="C749">
        <v>101.63</v>
      </c>
      <c r="D749">
        <v>748</v>
      </c>
      <c r="E749">
        <v>96.027500000000003</v>
      </c>
      <c r="F749">
        <v>89.361500000000007</v>
      </c>
      <c r="H749">
        <v>748</v>
      </c>
      <c r="I749">
        <v>101.63</v>
      </c>
      <c r="U749">
        <v>101.63</v>
      </c>
      <c r="V749">
        <v>96.027500000000003</v>
      </c>
      <c r="AH749">
        <v>96.027500000000003</v>
      </c>
      <c r="AI749">
        <v>89.361500000000007</v>
      </c>
    </row>
    <row r="750" spans="1:35" x14ac:dyDescent="0.25">
      <c r="A750" s="1">
        <v>42724</v>
      </c>
      <c r="B750" t="s">
        <v>8</v>
      </c>
      <c r="C750">
        <v>105.17</v>
      </c>
      <c r="D750">
        <v>749</v>
      </c>
      <c r="E750">
        <v>97.689800000000005</v>
      </c>
      <c r="F750">
        <v>90.381399999999999</v>
      </c>
      <c r="H750">
        <v>749</v>
      </c>
      <c r="I750">
        <v>105.17</v>
      </c>
      <c r="U750">
        <v>105.17</v>
      </c>
      <c r="V750">
        <v>97.689800000000005</v>
      </c>
      <c r="AH750">
        <v>97.689800000000005</v>
      </c>
      <c r="AI750">
        <v>90.381399999999999</v>
      </c>
    </row>
    <row r="751" spans="1:35" x14ac:dyDescent="0.25">
      <c r="A751" s="1">
        <v>42725</v>
      </c>
      <c r="B751" t="s">
        <v>8</v>
      </c>
      <c r="C751">
        <v>105.83</v>
      </c>
      <c r="D751">
        <v>750</v>
      </c>
      <c r="E751">
        <v>99.169799999999995</v>
      </c>
      <c r="F751">
        <v>91.378100000000003</v>
      </c>
      <c r="H751">
        <v>750</v>
      </c>
      <c r="I751">
        <v>105.83</v>
      </c>
      <c r="U751">
        <v>105.83</v>
      </c>
      <c r="V751">
        <v>99.169799999999995</v>
      </c>
      <c r="AH751">
        <v>99.169799999999995</v>
      </c>
      <c r="AI751">
        <v>91.378100000000003</v>
      </c>
    </row>
    <row r="752" spans="1:35" x14ac:dyDescent="0.25">
      <c r="A752" s="1">
        <v>42726</v>
      </c>
      <c r="B752" t="s">
        <v>8</v>
      </c>
      <c r="C752">
        <v>107.11</v>
      </c>
      <c r="D752">
        <v>751</v>
      </c>
      <c r="E752">
        <v>100.6135</v>
      </c>
      <c r="F752">
        <v>92.393100000000004</v>
      </c>
      <c r="H752">
        <v>751</v>
      </c>
      <c r="I752">
        <v>107.11</v>
      </c>
      <c r="U752">
        <v>107.11</v>
      </c>
      <c r="V752">
        <v>100.6135</v>
      </c>
      <c r="AH752">
        <v>100.6135</v>
      </c>
      <c r="AI752">
        <v>92.393100000000004</v>
      </c>
    </row>
    <row r="753" spans="1:35" x14ac:dyDescent="0.25">
      <c r="A753" s="1">
        <v>42727</v>
      </c>
      <c r="B753" t="s">
        <v>8</v>
      </c>
      <c r="C753">
        <v>109.78</v>
      </c>
      <c r="D753">
        <v>752</v>
      </c>
      <c r="E753">
        <v>102.2801</v>
      </c>
      <c r="F753">
        <v>93.514799999999994</v>
      </c>
      <c r="H753">
        <v>752</v>
      </c>
      <c r="I753">
        <v>109.78</v>
      </c>
      <c r="U753">
        <v>109.78</v>
      </c>
      <c r="V753">
        <v>102.2801</v>
      </c>
      <c r="AH753">
        <v>102.2801</v>
      </c>
      <c r="AI753">
        <v>93.514799999999994</v>
      </c>
    </row>
    <row r="754" spans="1:35" x14ac:dyDescent="0.25">
      <c r="A754" s="1">
        <v>42731</v>
      </c>
      <c r="B754" t="s">
        <v>8</v>
      </c>
      <c r="C754">
        <v>117.32</v>
      </c>
      <c r="D754">
        <v>753</v>
      </c>
      <c r="E754">
        <v>105.0146</v>
      </c>
      <c r="F754">
        <v>95.050600000000003</v>
      </c>
      <c r="H754">
        <v>753</v>
      </c>
      <c r="I754">
        <v>117.32</v>
      </c>
      <c r="U754">
        <v>117.32</v>
      </c>
      <c r="V754">
        <v>105.0146</v>
      </c>
      <c r="AH754">
        <v>105.0146</v>
      </c>
      <c r="AI754">
        <v>95.050600000000003</v>
      </c>
    </row>
    <row r="755" spans="1:35" x14ac:dyDescent="0.25">
      <c r="A755" s="1">
        <v>42732</v>
      </c>
      <c r="B755" t="s">
        <v>8</v>
      </c>
      <c r="C755">
        <v>109.25</v>
      </c>
      <c r="D755">
        <v>754</v>
      </c>
      <c r="E755">
        <v>105.7847</v>
      </c>
      <c r="F755">
        <v>95.966700000000003</v>
      </c>
      <c r="H755">
        <v>754</v>
      </c>
      <c r="I755">
        <v>109.25</v>
      </c>
      <c r="U755">
        <v>109.25</v>
      </c>
      <c r="V755">
        <v>105.7847</v>
      </c>
      <c r="AH755">
        <v>105.7847</v>
      </c>
      <c r="AI755">
        <v>95.966700000000003</v>
      </c>
    </row>
    <row r="756" spans="1:35" x14ac:dyDescent="0.25">
      <c r="A756" s="1">
        <v>42733</v>
      </c>
      <c r="B756" t="s">
        <v>8</v>
      </c>
      <c r="C756">
        <v>111.43</v>
      </c>
      <c r="D756">
        <v>755</v>
      </c>
      <c r="E756">
        <v>106.8111</v>
      </c>
      <c r="F756">
        <v>96.964299999999994</v>
      </c>
      <c r="H756">
        <v>755</v>
      </c>
      <c r="I756">
        <v>111.43</v>
      </c>
      <c r="U756">
        <v>111.43</v>
      </c>
      <c r="V756">
        <v>106.8111</v>
      </c>
      <c r="AH756">
        <v>106.8111</v>
      </c>
      <c r="AI756">
        <v>96.964299999999994</v>
      </c>
    </row>
    <row r="757" spans="1:35" x14ac:dyDescent="0.25">
      <c r="A757" s="1">
        <v>42734</v>
      </c>
      <c r="B757" t="s">
        <v>8</v>
      </c>
      <c r="C757">
        <v>106.74</v>
      </c>
      <c r="D757">
        <v>756</v>
      </c>
      <c r="E757">
        <v>106.79819999999999</v>
      </c>
      <c r="F757">
        <v>97.594999999999999</v>
      </c>
      <c r="H757">
        <v>756</v>
      </c>
      <c r="I757">
        <v>106.74</v>
      </c>
      <c r="U757">
        <v>106.74</v>
      </c>
      <c r="V757">
        <v>106.79819999999999</v>
      </c>
      <c r="AH757">
        <v>106.79819999999999</v>
      </c>
      <c r="AI757">
        <v>97.594999999999999</v>
      </c>
    </row>
    <row r="758" spans="1:35" x14ac:dyDescent="0.25">
      <c r="A758" s="1">
        <v>42738</v>
      </c>
      <c r="B758" t="s">
        <v>8</v>
      </c>
      <c r="C758">
        <v>102.01</v>
      </c>
      <c r="D758">
        <v>757</v>
      </c>
      <c r="E758">
        <v>105.9276</v>
      </c>
      <c r="F758">
        <v>97.879800000000003</v>
      </c>
      <c r="H758">
        <v>757</v>
      </c>
      <c r="I758">
        <v>102.01</v>
      </c>
      <c r="U758">
        <v>102.01</v>
      </c>
      <c r="V758">
        <v>105.9276</v>
      </c>
      <c r="AH758">
        <v>105.9276</v>
      </c>
      <c r="AI758">
        <v>97.879800000000003</v>
      </c>
    </row>
    <row r="759" spans="1:35" x14ac:dyDescent="0.25">
      <c r="A759" s="1">
        <v>42739</v>
      </c>
      <c r="B759" t="s">
        <v>8</v>
      </c>
      <c r="C759">
        <v>104.39</v>
      </c>
      <c r="D759">
        <v>758</v>
      </c>
      <c r="E759">
        <v>105.648</v>
      </c>
      <c r="F759">
        <v>98.299800000000005</v>
      </c>
      <c r="H759">
        <v>758</v>
      </c>
      <c r="I759">
        <v>104.39</v>
      </c>
      <c r="U759">
        <v>104.39</v>
      </c>
      <c r="V759">
        <v>105.648</v>
      </c>
      <c r="AH759">
        <v>105.648</v>
      </c>
      <c r="AI759">
        <v>98.299800000000005</v>
      </c>
    </row>
    <row r="760" spans="1:35" x14ac:dyDescent="0.25">
      <c r="A760" s="1">
        <v>42740</v>
      </c>
      <c r="B760" t="s">
        <v>8</v>
      </c>
      <c r="C760">
        <v>101.74</v>
      </c>
      <c r="D760">
        <v>759</v>
      </c>
      <c r="E760">
        <v>104.9375</v>
      </c>
      <c r="F760">
        <v>98.521699999999996</v>
      </c>
      <c r="H760">
        <v>759</v>
      </c>
      <c r="I760">
        <v>101.74</v>
      </c>
      <c r="U760">
        <v>101.74</v>
      </c>
      <c r="V760">
        <v>104.9375</v>
      </c>
      <c r="AH760">
        <v>104.9375</v>
      </c>
      <c r="AI760">
        <v>98.521699999999996</v>
      </c>
    </row>
    <row r="761" spans="1:35" x14ac:dyDescent="0.25">
      <c r="A761" s="1">
        <v>42741</v>
      </c>
      <c r="B761" t="s">
        <v>8</v>
      </c>
      <c r="C761">
        <v>103.1</v>
      </c>
      <c r="D761">
        <v>760</v>
      </c>
      <c r="E761">
        <v>104.60339999999999</v>
      </c>
      <c r="F761">
        <v>98.817099999999996</v>
      </c>
      <c r="H761">
        <v>760</v>
      </c>
      <c r="I761">
        <v>103.1</v>
      </c>
      <c r="U761">
        <v>103.1</v>
      </c>
      <c r="V761">
        <v>104.60339999999999</v>
      </c>
      <c r="AH761">
        <v>104.60339999999999</v>
      </c>
      <c r="AI761">
        <v>98.817099999999996</v>
      </c>
    </row>
    <row r="762" spans="1:35" x14ac:dyDescent="0.25">
      <c r="A762" s="1">
        <v>42744</v>
      </c>
      <c r="B762" t="s">
        <v>8</v>
      </c>
      <c r="C762">
        <v>107.28</v>
      </c>
      <c r="D762">
        <v>761</v>
      </c>
      <c r="E762">
        <v>105.09</v>
      </c>
      <c r="F762">
        <v>99.363100000000003</v>
      </c>
      <c r="H762">
        <v>761</v>
      </c>
      <c r="I762">
        <v>107.28</v>
      </c>
      <c r="U762">
        <v>107.28</v>
      </c>
      <c r="V762">
        <v>105.09</v>
      </c>
      <c r="AH762">
        <v>105.09</v>
      </c>
      <c r="AI762">
        <v>99.363100000000003</v>
      </c>
    </row>
    <row r="763" spans="1:35" x14ac:dyDescent="0.25">
      <c r="A763" s="1">
        <v>42745</v>
      </c>
      <c r="B763" t="s">
        <v>8</v>
      </c>
      <c r="C763">
        <v>106.47</v>
      </c>
      <c r="D763">
        <v>762</v>
      </c>
      <c r="E763">
        <v>105.3409</v>
      </c>
      <c r="F763">
        <v>99.821600000000004</v>
      </c>
      <c r="H763">
        <v>762</v>
      </c>
      <c r="I763">
        <v>106.47</v>
      </c>
      <c r="U763">
        <v>106.47</v>
      </c>
      <c r="V763">
        <v>105.3409</v>
      </c>
      <c r="AH763">
        <v>105.3409</v>
      </c>
      <c r="AI763">
        <v>99.821600000000004</v>
      </c>
    </row>
    <row r="764" spans="1:35" x14ac:dyDescent="0.25">
      <c r="A764" s="1">
        <v>42746</v>
      </c>
      <c r="B764" t="s">
        <v>8</v>
      </c>
      <c r="C764">
        <v>105.16</v>
      </c>
      <c r="D764">
        <v>763</v>
      </c>
      <c r="E764">
        <v>105.30800000000001</v>
      </c>
      <c r="F764">
        <v>100.166</v>
      </c>
      <c r="H764">
        <v>763</v>
      </c>
      <c r="I764">
        <v>105.16</v>
      </c>
      <c r="U764">
        <v>105.16</v>
      </c>
      <c r="V764">
        <v>105.30800000000001</v>
      </c>
      <c r="AH764">
        <v>105.30800000000001</v>
      </c>
      <c r="AI764">
        <v>100.166</v>
      </c>
    </row>
    <row r="765" spans="1:35" x14ac:dyDescent="0.25">
      <c r="A765" s="1">
        <v>42747</v>
      </c>
      <c r="B765" t="s">
        <v>8</v>
      </c>
      <c r="C765">
        <v>103.44</v>
      </c>
      <c r="D765">
        <v>764</v>
      </c>
      <c r="E765">
        <v>104.9684</v>
      </c>
      <c r="F765">
        <v>100.3772</v>
      </c>
      <c r="H765">
        <v>764</v>
      </c>
      <c r="I765">
        <v>103.44</v>
      </c>
      <c r="U765">
        <v>103.44</v>
      </c>
      <c r="V765">
        <v>104.9684</v>
      </c>
      <c r="AH765">
        <v>104.9684</v>
      </c>
      <c r="AI765">
        <v>100.3772</v>
      </c>
    </row>
    <row r="766" spans="1:35" x14ac:dyDescent="0.25">
      <c r="A766" s="1">
        <v>42748</v>
      </c>
      <c r="B766" t="s">
        <v>8</v>
      </c>
      <c r="C766">
        <v>103.43</v>
      </c>
      <c r="D766">
        <v>765</v>
      </c>
      <c r="E766">
        <v>104.6887</v>
      </c>
      <c r="F766">
        <v>100.5742</v>
      </c>
      <c r="H766">
        <v>765</v>
      </c>
      <c r="I766">
        <v>103.43</v>
      </c>
      <c r="U766">
        <v>103.43</v>
      </c>
      <c r="V766">
        <v>104.6887</v>
      </c>
      <c r="AH766">
        <v>104.6887</v>
      </c>
      <c r="AI766">
        <v>100.5742</v>
      </c>
    </row>
    <row r="767" spans="1:35" x14ac:dyDescent="0.25">
      <c r="A767" s="1">
        <v>42752</v>
      </c>
      <c r="B767" t="s">
        <v>8</v>
      </c>
      <c r="C767">
        <v>101.11</v>
      </c>
      <c r="D767">
        <v>766</v>
      </c>
      <c r="E767">
        <v>104.038</v>
      </c>
      <c r="F767">
        <v>100.6088</v>
      </c>
      <c r="H767">
        <v>766</v>
      </c>
      <c r="I767">
        <v>101.11</v>
      </c>
      <c r="U767">
        <v>101.11</v>
      </c>
      <c r="V767">
        <v>104.038</v>
      </c>
      <c r="AH767">
        <v>104.038</v>
      </c>
      <c r="AI767">
        <v>100.6088</v>
      </c>
    </row>
    <row r="768" spans="1:35" x14ac:dyDescent="0.25">
      <c r="A768" s="1">
        <v>42753</v>
      </c>
      <c r="B768" t="s">
        <v>8</v>
      </c>
      <c r="C768">
        <v>102.95</v>
      </c>
      <c r="D768">
        <v>767</v>
      </c>
      <c r="E768">
        <v>103.8402</v>
      </c>
      <c r="F768">
        <v>100.7598</v>
      </c>
      <c r="H768">
        <v>767</v>
      </c>
      <c r="I768">
        <v>102.95</v>
      </c>
      <c r="U768">
        <v>102.95</v>
      </c>
      <c r="V768">
        <v>103.8402</v>
      </c>
      <c r="AH768">
        <v>103.8402</v>
      </c>
      <c r="AI768">
        <v>100.7598</v>
      </c>
    </row>
    <row r="769" spans="1:35" x14ac:dyDescent="0.25">
      <c r="A769" s="1">
        <v>42754</v>
      </c>
      <c r="B769" t="s">
        <v>8</v>
      </c>
      <c r="C769">
        <v>105.16</v>
      </c>
      <c r="D769">
        <v>768</v>
      </c>
      <c r="E769">
        <v>104.0802</v>
      </c>
      <c r="F769">
        <v>101.0437</v>
      </c>
      <c r="H769">
        <v>768</v>
      </c>
      <c r="I769">
        <v>105.16</v>
      </c>
      <c r="U769">
        <v>105.16</v>
      </c>
      <c r="V769">
        <v>104.0802</v>
      </c>
      <c r="AH769">
        <v>104.0802</v>
      </c>
      <c r="AI769">
        <v>101.0437</v>
      </c>
    </row>
    <row r="770" spans="1:35" x14ac:dyDescent="0.25">
      <c r="A770" s="1">
        <v>42755</v>
      </c>
      <c r="B770" t="s">
        <v>8</v>
      </c>
      <c r="C770">
        <v>104.01</v>
      </c>
      <c r="D770">
        <v>769</v>
      </c>
      <c r="E770">
        <v>104.06740000000001</v>
      </c>
      <c r="F770">
        <v>101.2351</v>
      </c>
      <c r="H770">
        <v>769</v>
      </c>
      <c r="I770">
        <v>104.01</v>
      </c>
      <c r="U770">
        <v>104.01</v>
      </c>
      <c r="V770">
        <v>104.06740000000001</v>
      </c>
      <c r="AH770">
        <v>104.06740000000001</v>
      </c>
      <c r="AI770">
        <v>101.2351</v>
      </c>
    </row>
    <row r="771" spans="1:35" x14ac:dyDescent="0.25">
      <c r="A771" s="1">
        <v>42758</v>
      </c>
      <c r="B771" t="s">
        <v>8</v>
      </c>
      <c r="C771">
        <v>105.09</v>
      </c>
      <c r="D771">
        <v>770</v>
      </c>
      <c r="E771">
        <v>104.2533</v>
      </c>
      <c r="F771">
        <v>101.4838</v>
      </c>
      <c r="H771">
        <v>770</v>
      </c>
      <c r="I771">
        <v>105.09</v>
      </c>
      <c r="U771">
        <v>105.09</v>
      </c>
      <c r="V771">
        <v>104.2533</v>
      </c>
      <c r="AH771">
        <v>104.2533</v>
      </c>
      <c r="AI771">
        <v>101.4838</v>
      </c>
    </row>
    <row r="772" spans="1:35" x14ac:dyDescent="0.25">
      <c r="A772" s="1">
        <v>42759</v>
      </c>
      <c r="B772" t="s">
        <v>8</v>
      </c>
      <c r="C772">
        <v>107.33</v>
      </c>
      <c r="D772">
        <v>771</v>
      </c>
      <c r="E772">
        <v>104.81270000000001</v>
      </c>
      <c r="F772">
        <v>101.861</v>
      </c>
      <c r="H772">
        <v>771</v>
      </c>
      <c r="I772">
        <v>107.33</v>
      </c>
      <c r="U772">
        <v>107.33</v>
      </c>
      <c r="V772">
        <v>104.81270000000001</v>
      </c>
      <c r="AH772">
        <v>104.81270000000001</v>
      </c>
      <c r="AI772">
        <v>101.861</v>
      </c>
    </row>
    <row r="773" spans="1:35" x14ac:dyDescent="0.25">
      <c r="A773" s="1">
        <v>42760</v>
      </c>
      <c r="B773" t="s">
        <v>8</v>
      </c>
      <c r="C773">
        <v>107.79</v>
      </c>
      <c r="D773">
        <v>772</v>
      </c>
      <c r="E773">
        <v>105.354</v>
      </c>
      <c r="F773">
        <v>102.2435</v>
      </c>
      <c r="H773">
        <v>772</v>
      </c>
      <c r="I773">
        <v>107.79</v>
      </c>
      <c r="U773">
        <v>107.79</v>
      </c>
      <c r="V773">
        <v>105.354</v>
      </c>
      <c r="AH773">
        <v>105.354</v>
      </c>
      <c r="AI773">
        <v>102.2435</v>
      </c>
    </row>
    <row r="774" spans="1:35" x14ac:dyDescent="0.25">
      <c r="A774" s="1">
        <v>42761</v>
      </c>
      <c r="B774" t="s">
        <v>8</v>
      </c>
      <c r="C774">
        <v>109.65</v>
      </c>
      <c r="D774">
        <v>773</v>
      </c>
      <c r="E774">
        <v>106.13509999999999</v>
      </c>
      <c r="F774">
        <v>102.7213</v>
      </c>
      <c r="H774">
        <v>773</v>
      </c>
      <c r="I774">
        <v>109.65</v>
      </c>
      <c r="U774">
        <v>109.65</v>
      </c>
      <c r="V774">
        <v>106.13509999999999</v>
      </c>
      <c r="AH774">
        <v>106.13509999999999</v>
      </c>
      <c r="AI774">
        <v>102.7213</v>
      </c>
    </row>
    <row r="775" spans="1:35" x14ac:dyDescent="0.25">
      <c r="A775" s="1">
        <v>42762</v>
      </c>
      <c r="B775" t="s">
        <v>8</v>
      </c>
      <c r="C775">
        <v>111.77</v>
      </c>
      <c r="D775">
        <v>774</v>
      </c>
      <c r="E775">
        <v>107.1596</v>
      </c>
      <c r="F775">
        <v>103.3051</v>
      </c>
      <c r="H775">
        <v>774</v>
      </c>
      <c r="I775">
        <v>111.77</v>
      </c>
      <c r="U775">
        <v>111.77</v>
      </c>
      <c r="V775">
        <v>107.1596</v>
      </c>
      <c r="AH775">
        <v>107.1596</v>
      </c>
      <c r="AI775">
        <v>103.3051</v>
      </c>
    </row>
    <row r="776" spans="1:35" x14ac:dyDescent="0.25">
      <c r="A776" s="1">
        <v>42765</v>
      </c>
      <c r="B776" t="s">
        <v>8</v>
      </c>
      <c r="C776">
        <v>110.02</v>
      </c>
      <c r="D776">
        <v>775</v>
      </c>
      <c r="E776">
        <v>107.6797</v>
      </c>
      <c r="F776">
        <v>103.7383</v>
      </c>
      <c r="H776">
        <v>775</v>
      </c>
      <c r="I776">
        <v>110.02</v>
      </c>
      <c r="U776">
        <v>110.02</v>
      </c>
      <c r="V776">
        <v>107.6797</v>
      </c>
      <c r="AH776">
        <v>107.6797</v>
      </c>
      <c r="AI776">
        <v>103.7383</v>
      </c>
    </row>
    <row r="777" spans="1:35" x14ac:dyDescent="0.25">
      <c r="A777" s="1">
        <v>42766</v>
      </c>
      <c r="B777" t="s">
        <v>8</v>
      </c>
      <c r="C777">
        <v>109.18</v>
      </c>
      <c r="D777">
        <v>776</v>
      </c>
      <c r="E777">
        <v>107.9525</v>
      </c>
      <c r="F777">
        <v>104.0894</v>
      </c>
      <c r="H777">
        <v>776</v>
      </c>
      <c r="I777">
        <v>109.18</v>
      </c>
      <c r="U777">
        <v>109.18</v>
      </c>
      <c r="V777">
        <v>107.9525</v>
      </c>
      <c r="AH777">
        <v>107.9525</v>
      </c>
      <c r="AI777">
        <v>104.0894</v>
      </c>
    </row>
    <row r="778" spans="1:35" x14ac:dyDescent="0.25">
      <c r="A778" s="1">
        <v>42767</v>
      </c>
      <c r="B778" t="s">
        <v>8</v>
      </c>
      <c r="C778">
        <v>113.95</v>
      </c>
      <c r="D778">
        <v>777</v>
      </c>
      <c r="E778">
        <v>109.04300000000001</v>
      </c>
      <c r="F778">
        <v>104.7256</v>
      </c>
      <c r="H778">
        <v>777</v>
      </c>
      <c r="I778">
        <v>113.95</v>
      </c>
      <c r="U778">
        <v>113.95</v>
      </c>
      <c r="V778">
        <v>109.04300000000001</v>
      </c>
      <c r="AH778">
        <v>109.04300000000001</v>
      </c>
      <c r="AI778">
        <v>104.7256</v>
      </c>
    </row>
    <row r="779" spans="1:35" x14ac:dyDescent="0.25">
      <c r="A779" s="1">
        <v>42768</v>
      </c>
      <c r="B779" t="s">
        <v>8</v>
      </c>
      <c r="C779">
        <v>115.39</v>
      </c>
      <c r="D779">
        <v>778</v>
      </c>
      <c r="E779">
        <v>110.197</v>
      </c>
      <c r="F779">
        <v>105.4136</v>
      </c>
      <c r="H779">
        <v>778</v>
      </c>
      <c r="I779">
        <v>115.39</v>
      </c>
      <c r="U779">
        <v>115.39</v>
      </c>
      <c r="V779">
        <v>110.197</v>
      </c>
      <c r="AH779">
        <v>110.197</v>
      </c>
      <c r="AI779">
        <v>105.4136</v>
      </c>
    </row>
    <row r="780" spans="1:35" x14ac:dyDescent="0.25">
      <c r="A780" s="1">
        <v>42769</v>
      </c>
      <c r="B780" t="s">
        <v>8</v>
      </c>
      <c r="C780">
        <v>114.38</v>
      </c>
      <c r="D780">
        <v>779</v>
      </c>
      <c r="E780">
        <v>110.9575</v>
      </c>
      <c r="F780">
        <v>105.99209999999999</v>
      </c>
      <c r="H780">
        <v>779</v>
      </c>
      <c r="I780">
        <v>114.38</v>
      </c>
      <c r="U780">
        <v>114.38</v>
      </c>
      <c r="V780">
        <v>110.9575</v>
      </c>
      <c r="AH780">
        <v>110.9575</v>
      </c>
      <c r="AI780">
        <v>105.99209999999999</v>
      </c>
    </row>
    <row r="781" spans="1:35" x14ac:dyDescent="0.25">
      <c r="A781" s="1">
        <v>42772</v>
      </c>
      <c r="B781" t="s">
        <v>8</v>
      </c>
      <c r="C781">
        <v>117.31</v>
      </c>
      <c r="D781">
        <v>780</v>
      </c>
      <c r="E781">
        <v>112.1125</v>
      </c>
      <c r="F781">
        <v>106.7223</v>
      </c>
      <c r="H781">
        <v>780</v>
      </c>
      <c r="I781">
        <v>117.31</v>
      </c>
      <c r="U781">
        <v>117.31</v>
      </c>
      <c r="V781">
        <v>112.1125</v>
      </c>
      <c r="AH781">
        <v>112.1125</v>
      </c>
      <c r="AI781">
        <v>106.7223</v>
      </c>
    </row>
    <row r="782" spans="1:35" x14ac:dyDescent="0.25">
      <c r="A782" s="1">
        <v>42773</v>
      </c>
      <c r="B782" t="s">
        <v>8</v>
      </c>
      <c r="C782">
        <v>119.13</v>
      </c>
      <c r="D782">
        <v>781</v>
      </c>
      <c r="E782">
        <v>113.3884</v>
      </c>
      <c r="F782">
        <v>107.5228</v>
      </c>
      <c r="H782">
        <v>781</v>
      </c>
      <c r="I782">
        <v>119.13</v>
      </c>
      <c r="U782">
        <v>119.13</v>
      </c>
      <c r="V782">
        <v>113.3884</v>
      </c>
      <c r="AH782">
        <v>113.3884</v>
      </c>
      <c r="AI782">
        <v>107.5228</v>
      </c>
    </row>
    <row r="783" spans="1:35" x14ac:dyDescent="0.25">
      <c r="A783" s="1">
        <v>42774</v>
      </c>
      <c r="B783" t="s">
        <v>8</v>
      </c>
      <c r="C783">
        <v>118.61</v>
      </c>
      <c r="D783">
        <v>782</v>
      </c>
      <c r="E783">
        <v>114.3378</v>
      </c>
      <c r="F783">
        <v>108.2381</v>
      </c>
      <c r="H783">
        <v>782</v>
      </c>
      <c r="I783">
        <v>118.61</v>
      </c>
      <c r="U783">
        <v>118.61</v>
      </c>
      <c r="V783">
        <v>114.3378</v>
      </c>
      <c r="AH783">
        <v>114.3378</v>
      </c>
      <c r="AI783">
        <v>108.2381</v>
      </c>
    </row>
    <row r="784" spans="1:35" x14ac:dyDescent="0.25">
      <c r="A784" s="1">
        <v>42775</v>
      </c>
      <c r="B784" t="s">
        <v>8</v>
      </c>
      <c r="C784">
        <v>116.38</v>
      </c>
      <c r="D784">
        <v>783</v>
      </c>
      <c r="E784">
        <v>114.70910000000001</v>
      </c>
      <c r="F784">
        <v>108.7634</v>
      </c>
      <c r="H784">
        <v>783</v>
      </c>
      <c r="I784">
        <v>116.38</v>
      </c>
      <c r="U784">
        <v>116.38</v>
      </c>
      <c r="V784">
        <v>114.70910000000001</v>
      </c>
      <c r="AH784">
        <v>114.70910000000001</v>
      </c>
      <c r="AI784">
        <v>108.7634</v>
      </c>
    </row>
    <row r="785" spans="1:35" x14ac:dyDescent="0.25">
      <c r="A785" s="1">
        <v>42776</v>
      </c>
      <c r="B785" t="s">
        <v>8</v>
      </c>
      <c r="C785">
        <v>113.62</v>
      </c>
      <c r="D785">
        <v>784</v>
      </c>
      <c r="E785">
        <v>114.5111</v>
      </c>
      <c r="F785">
        <v>109.0767</v>
      </c>
      <c r="H785">
        <v>784</v>
      </c>
      <c r="I785">
        <v>113.62</v>
      </c>
      <c r="U785">
        <v>113.62</v>
      </c>
      <c r="V785">
        <v>114.5111</v>
      </c>
      <c r="AH785">
        <v>114.5111</v>
      </c>
      <c r="AI785">
        <v>109.0767</v>
      </c>
    </row>
    <row r="786" spans="1:35" x14ac:dyDescent="0.25">
      <c r="A786" s="1">
        <v>42779</v>
      </c>
      <c r="B786" t="s">
        <v>8</v>
      </c>
      <c r="C786">
        <v>108.38</v>
      </c>
      <c r="D786">
        <v>785</v>
      </c>
      <c r="E786">
        <v>113.3963</v>
      </c>
      <c r="F786">
        <v>109.0317</v>
      </c>
      <c r="H786">
        <v>785</v>
      </c>
      <c r="I786">
        <v>108.38</v>
      </c>
      <c r="U786">
        <v>108.38</v>
      </c>
      <c r="V786">
        <v>113.3963</v>
      </c>
      <c r="AH786">
        <v>113.3963</v>
      </c>
      <c r="AI786">
        <v>109.0317</v>
      </c>
    </row>
    <row r="787" spans="1:35" x14ac:dyDescent="0.25">
      <c r="A787" s="1">
        <v>42780</v>
      </c>
      <c r="B787" t="s">
        <v>8</v>
      </c>
      <c r="C787">
        <v>108.78</v>
      </c>
      <c r="D787">
        <v>786</v>
      </c>
      <c r="E787">
        <v>112.557</v>
      </c>
      <c r="F787">
        <v>109.0155</v>
      </c>
      <c r="H787">
        <v>786</v>
      </c>
      <c r="I787">
        <v>108.78</v>
      </c>
      <c r="U787">
        <v>108.78</v>
      </c>
      <c r="V787">
        <v>112.557</v>
      </c>
      <c r="AH787">
        <v>112.557</v>
      </c>
      <c r="AI787">
        <v>109.0155</v>
      </c>
    </row>
    <row r="788" spans="1:35" x14ac:dyDescent="0.25">
      <c r="A788" s="1">
        <v>42781</v>
      </c>
      <c r="B788" t="s">
        <v>8</v>
      </c>
      <c r="C788">
        <v>109</v>
      </c>
      <c r="D788">
        <v>787</v>
      </c>
      <c r="E788">
        <v>111.91030000000001</v>
      </c>
      <c r="F788">
        <v>109.0145</v>
      </c>
      <c r="H788">
        <v>787</v>
      </c>
      <c r="I788">
        <v>109</v>
      </c>
      <c r="U788">
        <v>109</v>
      </c>
      <c r="V788">
        <v>111.91030000000001</v>
      </c>
      <c r="AH788">
        <v>111.91030000000001</v>
      </c>
      <c r="AI788">
        <v>109.0145</v>
      </c>
    </row>
    <row r="789" spans="1:35" x14ac:dyDescent="0.25">
      <c r="A789" s="1">
        <v>42782</v>
      </c>
      <c r="B789" t="s">
        <v>8</v>
      </c>
      <c r="C789">
        <v>107.25</v>
      </c>
      <c r="D789">
        <v>788</v>
      </c>
      <c r="E789">
        <v>111.063</v>
      </c>
      <c r="F789">
        <v>108.9007</v>
      </c>
      <c r="H789">
        <v>788</v>
      </c>
      <c r="I789">
        <v>107.25</v>
      </c>
      <c r="U789">
        <v>107.25</v>
      </c>
      <c r="V789">
        <v>111.063</v>
      </c>
      <c r="AH789">
        <v>111.063</v>
      </c>
      <c r="AI789">
        <v>108.9007</v>
      </c>
    </row>
    <row r="790" spans="1:35" x14ac:dyDescent="0.25">
      <c r="A790" s="1">
        <v>42783</v>
      </c>
      <c r="B790" t="s">
        <v>8</v>
      </c>
      <c r="C790">
        <v>107.23</v>
      </c>
      <c r="D790">
        <v>789</v>
      </c>
      <c r="E790">
        <v>110.3661</v>
      </c>
      <c r="F790">
        <v>108.7929</v>
      </c>
      <c r="H790">
        <v>789</v>
      </c>
      <c r="I790">
        <v>107.23</v>
      </c>
      <c r="U790">
        <v>107.23</v>
      </c>
      <c r="V790">
        <v>110.3661</v>
      </c>
      <c r="AH790">
        <v>110.3661</v>
      </c>
      <c r="AI790">
        <v>108.7929</v>
      </c>
    </row>
    <row r="791" spans="1:35" x14ac:dyDescent="0.25">
      <c r="A791" s="1">
        <v>42787</v>
      </c>
      <c r="B791" t="s">
        <v>8</v>
      </c>
      <c r="C791">
        <v>111.07</v>
      </c>
      <c r="D791">
        <v>790</v>
      </c>
      <c r="E791">
        <v>110.4941</v>
      </c>
      <c r="F791">
        <v>108.93980000000001</v>
      </c>
      <c r="H791">
        <v>790</v>
      </c>
      <c r="I791">
        <v>111.07</v>
      </c>
      <c r="U791">
        <v>111.07</v>
      </c>
      <c r="V791">
        <v>110.4941</v>
      </c>
      <c r="AH791">
        <v>110.4941</v>
      </c>
      <c r="AI791">
        <v>108.93980000000001</v>
      </c>
    </row>
    <row r="792" spans="1:35" x14ac:dyDescent="0.25">
      <c r="A792" s="1">
        <v>42788</v>
      </c>
      <c r="B792" t="s">
        <v>8</v>
      </c>
      <c r="C792">
        <v>110.76</v>
      </c>
      <c r="D792">
        <v>791</v>
      </c>
      <c r="E792">
        <v>110.5424</v>
      </c>
      <c r="F792">
        <v>109.05719999999999</v>
      </c>
      <c r="H792">
        <v>791</v>
      </c>
      <c r="I792">
        <v>110.76</v>
      </c>
      <c r="U792">
        <v>110.76</v>
      </c>
      <c r="V792">
        <v>110.5424</v>
      </c>
      <c r="AH792">
        <v>110.5424</v>
      </c>
      <c r="AI792">
        <v>109.05719999999999</v>
      </c>
    </row>
    <row r="793" spans="1:35" x14ac:dyDescent="0.25">
      <c r="A793" s="1">
        <v>42789</v>
      </c>
      <c r="B793" t="s">
        <v>8</v>
      </c>
      <c r="C793">
        <v>100.49</v>
      </c>
      <c r="D793">
        <v>792</v>
      </c>
      <c r="E793">
        <v>108.71469999999999</v>
      </c>
      <c r="F793">
        <v>108.50449999999999</v>
      </c>
      <c r="H793">
        <v>792</v>
      </c>
      <c r="I793">
        <v>100.49</v>
      </c>
      <c r="U793">
        <v>100.49</v>
      </c>
      <c r="V793">
        <v>108.71469999999999</v>
      </c>
      <c r="AH793">
        <v>108.71469999999999</v>
      </c>
      <c r="AI793">
        <v>108.50449999999999</v>
      </c>
    </row>
    <row r="794" spans="1:35" x14ac:dyDescent="0.25">
      <c r="A794" s="1">
        <v>42790</v>
      </c>
      <c r="B794" t="s">
        <v>8</v>
      </c>
      <c r="C794">
        <v>101.46</v>
      </c>
      <c r="D794">
        <v>793</v>
      </c>
      <c r="E794">
        <v>107.39570000000001</v>
      </c>
      <c r="F794">
        <v>108.05</v>
      </c>
      <c r="H794">
        <v>793</v>
      </c>
      <c r="I794">
        <v>101.46</v>
      </c>
      <c r="U794">
        <v>101.46</v>
      </c>
      <c r="V794">
        <v>107.39570000000001</v>
      </c>
      <c r="AH794">
        <v>107.39570000000001</v>
      </c>
      <c r="AI794">
        <v>108.05</v>
      </c>
    </row>
    <row r="795" spans="1:35" x14ac:dyDescent="0.25">
      <c r="A795" s="1">
        <v>42793</v>
      </c>
      <c r="B795" t="s">
        <v>8</v>
      </c>
      <c r="C795">
        <v>104.41</v>
      </c>
      <c r="D795">
        <v>794</v>
      </c>
      <c r="E795">
        <v>106.8528</v>
      </c>
      <c r="F795">
        <v>107.8152</v>
      </c>
      <c r="H795">
        <v>794</v>
      </c>
      <c r="I795">
        <v>104.41</v>
      </c>
      <c r="U795">
        <v>104.41</v>
      </c>
      <c r="V795">
        <v>106.8528</v>
      </c>
      <c r="AH795">
        <v>106.8528</v>
      </c>
      <c r="AI795">
        <v>107.8152</v>
      </c>
    </row>
    <row r="796" spans="1:35" x14ac:dyDescent="0.25">
      <c r="A796" s="1">
        <v>42794</v>
      </c>
      <c r="B796" t="s">
        <v>8</v>
      </c>
      <c r="C796">
        <v>101.48</v>
      </c>
      <c r="D796">
        <v>795</v>
      </c>
      <c r="E796">
        <v>105.8759</v>
      </c>
      <c r="F796">
        <v>107.40649999999999</v>
      </c>
      <c r="H796">
        <v>795</v>
      </c>
      <c r="I796">
        <v>101.48</v>
      </c>
      <c r="U796">
        <v>101.48</v>
      </c>
      <c r="V796">
        <v>105.8759</v>
      </c>
      <c r="AH796">
        <v>105.8759</v>
      </c>
      <c r="AI796">
        <v>107.40649999999999</v>
      </c>
    </row>
    <row r="797" spans="1:35" x14ac:dyDescent="0.25">
      <c r="A797" s="1">
        <v>42795</v>
      </c>
      <c r="B797" t="s">
        <v>8</v>
      </c>
      <c r="C797">
        <v>102.79</v>
      </c>
      <c r="D797">
        <v>796</v>
      </c>
      <c r="E797">
        <v>105.31480000000001</v>
      </c>
      <c r="F797">
        <v>107.1087</v>
      </c>
      <c r="H797">
        <v>796</v>
      </c>
      <c r="I797">
        <v>102.79</v>
      </c>
      <c r="U797">
        <v>102.79</v>
      </c>
      <c r="V797">
        <v>105.31480000000001</v>
      </c>
      <c r="AH797">
        <v>105.31480000000001</v>
      </c>
      <c r="AI797">
        <v>107.1087</v>
      </c>
    </row>
    <row r="798" spans="1:35" x14ac:dyDescent="0.25">
      <c r="A798" s="1">
        <v>42796</v>
      </c>
      <c r="B798" t="s">
        <v>8</v>
      </c>
      <c r="C798">
        <v>99</v>
      </c>
      <c r="D798">
        <v>797</v>
      </c>
      <c r="E798">
        <v>104.16670000000001</v>
      </c>
      <c r="F798">
        <v>106.5856</v>
      </c>
      <c r="H798">
        <v>797</v>
      </c>
      <c r="I798">
        <v>99</v>
      </c>
      <c r="U798">
        <v>99</v>
      </c>
      <c r="V798">
        <v>104.16670000000001</v>
      </c>
      <c r="AH798">
        <v>104.16670000000001</v>
      </c>
      <c r="AI798">
        <v>106.5856</v>
      </c>
    </row>
    <row r="799" spans="1:35" x14ac:dyDescent="0.25">
      <c r="A799" s="1">
        <v>42797</v>
      </c>
      <c r="B799" t="s">
        <v>8</v>
      </c>
      <c r="C799">
        <v>98.43</v>
      </c>
      <c r="D799">
        <v>798</v>
      </c>
      <c r="E799">
        <v>103.1237</v>
      </c>
      <c r="F799">
        <v>106.0594</v>
      </c>
      <c r="H799">
        <v>798</v>
      </c>
      <c r="I799">
        <v>98.43</v>
      </c>
      <c r="U799">
        <v>98.43</v>
      </c>
      <c r="V799">
        <v>103.1237</v>
      </c>
      <c r="AH799">
        <v>103.1237</v>
      </c>
      <c r="AI799">
        <v>106.0594</v>
      </c>
    </row>
    <row r="800" spans="1:35" x14ac:dyDescent="0.25">
      <c r="A800" s="1">
        <v>42800</v>
      </c>
      <c r="B800" t="s">
        <v>8</v>
      </c>
      <c r="C800">
        <v>97.67</v>
      </c>
      <c r="D800">
        <v>799</v>
      </c>
      <c r="E800">
        <v>102.13209999999999</v>
      </c>
      <c r="F800">
        <v>105.51819999999999</v>
      </c>
      <c r="H800">
        <v>799</v>
      </c>
      <c r="I800">
        <v>97.67</v>
      </c>
      <c r="U800">
        <v>97.67</v>
      </c>
      <c r="V800">
        <v>102.13209999999999</v>
      </c>
      <c r="AH800">
        <v>102.13209999999999</v>
      </c>
      <c r="AI800">
        <v>105.51819999999999</v>
      </c>
    </row>
    <row r="801" spans="1:35" x14ac:dyDescent="0.25">
      <c r="A801" s="1">
        <v>42801</v>
      </c>
      <c r="B801" t="s">
        <v>8</v>
      </c>
      <c r="C801">
        <v>98.74</v>
      </c>
      <c r="D801">
        <v>800</v>
      </c>
      <c r="E801">
        <v>101.5154</v>
      </c>
      <c r="F801">
        <v>105.0809</v>
      </c>
      <c r="H801">
        <v>800</v>
      </c>
      <c r="I801">
        <v>98.74</v>
      </c>
      <c r="U801">
        <v>98.74</v>
      </c>
      <c r="V801">
        <v>101.5154</v>
      </c>
      <c r="AH801">
        <v>101.5154</v>
      </c>
      <c r="AI801">
        <v>105.0809</v>
      </c>
    </row>
    <row r="802" spans="1:35" x14ac:dyDescent="0.25">
      <c r="A802" s="1">
        <v>42802</v>
      </c>
      <c r="B802" t="s">
        <v>8</v>
      </c>
      <c r="C802">
        <v>98.56</v>
      </c>
      <c r="D802">
        <v>801</v>
      </c>
      <c r="E802">
        <v>100.9781</v>
      </c>
      <c r="F802">
        <v>104.6602</v>
      </c>
      <c r="H802">
        <v>801</v>
      </c>
      <c r="I802">
        <v>98.56</v>
      </c>
      <c r="U802">
        <v>98.56</v>
      </c>
      <c r="V802">
        <v>100.9781</v>
      </c>
      <c r="AH802">
        <v>100.9781</v>
      </c>
      <c r="AI802">
        <v>104.6602</v>
      </c>
    </row>
    <row r="803" spans="1:35" x14ac:dyDescent="0.25">
      <c r="A803" s="1">
        <v>42803</v>
      </c>
      <c r="B803" t="s">
        <v>8</v>
      </c>
      <c r="C803">
        <v>98.54</v>
      </c>
      <c r="D803">
        <v>802</v>
      </c>
      <c r="E803">
        <v>100.5348</v>
      </c>
      <c r="F803">
        <v>104.2654</v>
      </c>
      <c r="H803">
        <v>802</v>
      </c>
      <c r="I803">
        <v>98.54</v>
      </c>
      <c r="U803">
        <v>98.54</v>
      </c>
      <c r="V803">
        <v>100.5348</v>
      </c>
      <c r="AH803">
        <v>100.5348</v>
      </c>
      <c r="AI803">
        <v>104.2654</v>
      </c>
    </row>
    <row r="804" spans="1:35" x14ac:dyDescent="0.25">
      <c r="A804" s="1">
        <v>42804</v>
      </c>
      <c r="B804" t="s">
        <v>8</v>
      </c>
      <c r="C804">
        <v>99.12</v>
      </c>
      <c r="D804">
        <v>803</v>
      </c>
      <c r="E804">
        <v>100.27760000000001</v>
      </c>
      <c r="F804">
        <v>103.93340000000001</v>
      </c>
      <c r="H804">
        <v>803</v>
      </c>
      <c r="I804">
        <v>99.12</v>
      </c>
      <c r="U804">
        <v>99.12</v>
      </c>
      <c r="V804">
        <v>100.27760000000001</v>
      </c>
      <c r="AH804">
        <v>100.27760000000001</v>
      </c>
      <c r="AI804">
        <v>103.93340000000001</v>
      </c>
    </row>
    <row r="805" spans="1:35" x14ac:dyDescent="0.25">
      <c r="A805" s="1">
        <v>42807</v>
      </c>
      <c r="B805" t="s">
        <v>8</v>
      </c>
      <c r="C805">
        <v>101.85</v>
      </c>
      <c r="D805">
        <v>804</v>
      </c>
      <c r="E805">
        <v>100.5635</v>
      </c>
      <c r="F805">
        <v>103.79900000000001</v>
      </c>
      <c r="H805">
        <v>804</v>
      </c>
      <c r="I805">
        <v>101.85</v>
      </c>
      <c r="U805">
        <v>101.85</v>
      </c>
      <c r="V805">
        <v>100.5635</v>
      </c>
      <c r="AH805">
        <v>100.5635</v>
      </c>
      <c r="AI805">
        <v>103.79900000000001</v>
      </c>
    </row>
    <row r="806" spans="1:35" x14ac:dyDescent="0.25">
      <c r="A806" s="1">
        <v>42808</v>
      </c>
      <c r="B806" t="s">
        <v>8</v>
      </c>
      <c r="C806">
        <v>101.78</v>
      </c>
      <c r="D806">
        <v>805</v>
      </c>
      <c r="E806">
        <v>100.7847</v>
      </c>
      <c r="F806">
        <v>103.6687</v>
      </c>
      <c r="H806">
        <v>805</v>
      </c>
      <c r="I806">
        <v>101.78</v>
      </c>
      <c r="U806">
        <v>101.78</v>
      </c>
      <c r="V806">
        <v>100.7847</v>
      </c>
      <c r="AH806">
        <v>100.7847</v>
      </c>
      <c r="AI806">
        <v>103.6687</v>
      </c>
    </row>
    <row r="807" spans="1:35" x14ac:dyDescent="0.25">
      <c r="A807" s="1">
        <v>42809</v>
      </c>
      <c r="B807" t="s">
        <v>8</v>
      </c>
      <c r="C807">
        <v>102.55</v>
      </c>
      <c r="D807">
        <v>806</v>
      </c>
      <c r="E807">
        <v>101.1057</v>
      </c>
      <c r="F807">
        <v>103.59650000000001</v>
      </c>
      <c r="H807">
        <v>806</v>
      </c>
      <c r="I807">
        <v>102.55</v>
      </c>
      <c r="U807">
        <v>102.55</v>
      </c>
      <c r="V807">
        <v>101.1057</v>
      </c>
      <c r="AH807">
        <v>101.1057</v>
      </c>
      <c r="AI807">
        <v>103.59650000000001</v>
      </c>
    </row>
    <row r="808" spans="1:35" x14ac:dyDescent="0.25">
      <c r="A808" s="1">
        <v>42810</v>
      </c>
      <c r="B808" t="s">
        <v>8</v>
      </c>
      <c r="C808">
        <v>103.81</v>
      </c>
      <c r="D808">
        <v>807</v>
      </c>
      <c r="E808">
        <v>101.59739999999999</v>
      </c>
      <c r="F808">
        <v>103.6103</v>
      </c>
      <c r="H808">
        <v>807</v>
      </c>
      <c r="I808">
        <v>103.81</v>
      </c>
      <c r="U808">
        <v>103.81</v>
      </c>
      <c r="V808">
        <v>101.59739999999999</v>
      </c>
      <c r="AH808">
        <v>101.59739999999999</v>
      </c>
      <c r="AI808">
        <v>103.6103</v>
      </c>
    </row>
    <row r="809" spans="1:35" x14ac:dyDescent="0.25">
      <c r="A809" s="1">
        <v>42811</v>
      </c>
      <c r="B809" t="s">
        <v>8</v>
      </c>
      <c r="C809">
        <v>106.07</v>
      </c>
      <c r="D809">
        <v>808</v>
      </c>
      <c r="E809">
        <v>102.4106</v>
      </c>
      <c r="F809">
        <v>103.76900000000001</v>
      </c>
      <c r="H809">
        <v>808</v>
      </c>
      <c r="I809">
        <v>106.07</v>
      </c>
      <c r="U809">
        <v>106.07</v>
      </c>
      <c r="V809">
        <v>102.4106</v>
      </c>
      <c r="AH809">
        <v>102.4106</v>
      </c>
      <c r="AI809">
        <v>103.76900000000001</v>
      </c>
    </row>
    <row r="810" spans="1:35" x14ac:dyDescent="0.25">
      <c r="A810" s="1">
        <v>42814</v>
      </c>
      <c r="B810" t="s">
        <v>8</v>
      </c>
      <c r="C810">
        <v>109.45</v>
      </c>
      <c r="D810">
        <v>809</v>
      </c>
      <c r="E810">
        <v>103.6905</v>
      </c>
      <c r="F810">
        <v>104.13549999999999</v>
      </c>
      <c r="H810">
        <v>809</v>
      </c>
      <c r="I810">
        <v>109.45</v>
      </c>
      <c r="U810">
        <v>109.45</v>
      </c>
      <c r="V810">
        <v>103.6905</v>
      </c>
      <c r="AH810">
        <v>103.6905</v>
      </c>
      <c r="AI810">
        <v>104.13549999999999</v>
      </c>
    </row>
    <row r="811" spans="1:35" x14ac:dyDescent="0.25">
      <c r="A811" s="1">
        <v>42815</v>
      </c>
      <c r="B811" t="s">
        <v>8</v>
      </c>
      <c r="C811">
        <v>105.91</v>
      </c>
      <c r="D811">
        <v>810</v>
      </c>
      <c r="E811">
        <v>104.09399999999999</v>
      </c>
      <c r="F811">
        <v>104.25</v>
      </c>
      <c r="H811">
        <v>810</v>
      </c>
      <c r="I811">
        <v>105.91</v>
      </c>
      <c r="U811">
        <v>105.91</v>
      </c>
      <c r="V811">
        <v>104.09399999999999</v>
      </c>
      <c r="AH811">
        <v>104.09399999999999</v>
      </c>
      <c r="AI811">
        <v>104.25</v>
      </c>
    </row>
    <row r="812" spans="1:35" x14ac:dyDescent="0.25">
      <c r="A812" s="1">
        <v>42816</v>
      </c>
      <c r="B812" t="s">
        <v>8</v>
      </c>
      <c r="C812">
        <v>108.07</v>
      </c>
      <c r="D812">
        <v>811</v>
      </c>
      <c r="E812">
        <v>104.8169</v>
      </c>
      <c r="F812">
        <v>104.4965</v>
      </c>
      <c r="H812">
        <v>811</v>
      </c>
      <c r="I812">
        <v>108.07</v>
      </c>
      <c r="U812">
        <v>108.07</v>
      </c>
      <c r="V812">
        <v>104.8169</v>
      </c>
      <c r="AH812">
        <v>104.8169</v>
      </c>
      <c r="AI812">
        <v>104.4965</v>
      </c>
    </row>
    <row r="813" spans="1:35" x14ac:dyDescent="0.25">
      <c r="A813" s="1">
        <v>42817</v>
      </c>
      <c r="B813" t="s">
        <v>8</v>
      </c>
      <c r="C813">
        <v>107.09</v>
      </c>
      <c r="D813">
        <v>812</v>
      </c>
      <c r="E813">
        <v>105.2302</v>
      </c>
      <c r="F813">
        <v>104.66379999999999</v>
      </c>
      <c r="H813">
        <v>812</v>
      </c>
      <c r="I813">
        <v>107.09</v>
      </c>
      <c r="U813">
        <v>107.09</v>
      </c>
      <c r="V813">
        <v>105.2302</v>
      </c>
      <c r="AH813">
        <v>105.2302</v>
      </c>
      <c r="AI813">
        <v>104.66379999999999</v>
      </c>
    </row>
    <row r="814" spans="1:35" x14ac:dyDescent="0.25">
      <c r="A814" s="1">
        <v>42818</v>
      </c>
      <c r="B814" t="s">
        <v>8</v>
      </c>
      <c r="C814">
        <v>107.47</v>
      </c>
      <c r="D814">
        <v>813</v>
      </c>
      <c r="E814">
        <v>105.6374</v>
      </c>
      <c r="F814">
        <v>104.84480000000001</v>
      </c>
      <c r="H814">
        <v>813</v>
      </c>
      <c r="I814">
        <v>107.47</v>
      </c>
      <c r="U814">
        <v>107.47</v>
      </c>
      <c r="V814">
        <v>105.6374</v>
      </c>
      <c r="AH814">
        <v>105.6374</v>
      </c>
      <c r="AI814">
        <v>104.84480000000001</v>
      </c>
    </row>
    <row r="815" spans="1:35" x14ac:dyDescent="0.25">
      <c r="A815" s="1">
        <v>42821</v>
      </c>
      <c r="B815" t="s">
        <v>8</v>
      </c>
      <c r="C815">
        <v>108.25</v>
      </c>
      <c r="D815">
        <v>814</v>
      </c>
      <c r="E815">
        <v>106.11239999999999</v>
      </c>
      <c r="F815">
        <v>105.0645</v>
      </c>
      <c r="H815">
        <v>814</v>
      </c>
      <c r="I815">
        <v>108.25</v>
      </c>
      <c r="U815">
        <v>108.25</v>
      </c>
      <c r="V815">
        <v>106.11239999999999</v>
      </c>
      <c r="AH815">
        <v>106.11239999999999</v>
      </c>
      <c r="AI815">
        <v>105.0645</v>
      </c>
    </row>
    <row r="816" spans="1:35" x14ac:dyDescent="0.25">
      <c r="A816" s="1">
        <v>42822</v>
      </c>
      <c r="B816" t="s">
        <v>8</v>
      </c>
      <c r="C816">
        <v>107.69</v>
      </c>
      <c r="D816">
        <v>815</v>
      </c>
      <c r="E816">
        <v>106.39919999999999</v>
      </c>
      <c r="F816">
        <v>105.23390000000001</v>
      </c>
      <c r="H816">
        <v>815</v>
      </c>
      <c r="I816">
        <v>107.69</v>
      </c>
      <c r="U816">
        <v>107.69</v>
      </c>
      <c r="V816">
        <v>106.39919999999999</v>
      </c>
      <c r="AH816">
        <v>106.39919999999999</v>
      </c>
      <c r="AI816">
        <v>105.23390000000001</v>
      </c>
    </row>
    <row r="817" spans="1:35" x14ac:dyDescent="0.25">
      <c r="A817" s="1">
        <v>42823</v>
      </c>
      <c r="B817" t="s">
        <v>8</v>
      </c>
      <c r="C817">
        <v>107.34</v>
      </c>
      <c r="D817">
        <v>816</v>
      </c>
      <c r="E817">
        <v>106.5703</v>
      </c>
      <c r="F817">
        <v>105.3698</v>
      </c>
      <c r="H817">
        <v>816</v>
      </c>
      <c r="I817">
        <v>107.34</v>
      </c>
      <c r="U817">
        <v>107.34</v>
      </c>
      <c r="V817">
        <v>106.5703</v>
      </c>
      <c r="AH817">
        <v>106.5703</v>
      </c>
      <c r="AI817">
        <v>105.3698</v>
      </c>
    </row>
    <row r="818" spans="1:35" x14ac:dyDescent="0.25">
      <c r="A818" s="1">
        <v>42824</v>
      </c>
      <c r="B818" t="s">
        <v>8</v>
      </c>
      <c r="C818">
        <v>109.4</v>
      </c>
      <c r="D818">
        <v>817</v>
      </c>
      <c r="E818">
        <v>107.0848</v>
      </c>
      <c r="F818">
        <v>105.6298</v>
      </c>
      <c r="H818">
        <v>817</v>
      </c>
      <c r="I818">
        <v>109.4</v>
      </c>
      <c r="U818">
        <v>109.4</v>
      </c>
      <c r="V818">
        <v>107.0848</v>
      </c>
      <c r="AH818">
        <v>107.0848</v>
      </c>
      <c r="AI818">
        <v>105.6298</v>
      </c>
    </row>
    <row r="819" spans="1:35" x14ac:dyDescent="0.25">
      <c r="A819" s="1">
        <v>42825</v>
      </c>
      <c r="B819" t="s">
        <v>8</v>
      </c>
      <c r="C819">
        <v>108.93</v>
      </c>
      <c r="D819">
        <v>818</v>
      </c>
      <c r="E819">
        <v>107.4203</v>
      </c>
      <c r="F819">
        <v>105.84269999999999</v>
      </c>
      <c r="H819">
        <v>818</v>
      </c>
      <c r="I819">
        <v>108.93</v>
      </c>
      <c r="U819">
        <v>108.93</v>
      </c>
      <c r="V819">
        <v>107.4203</v>
      </c>
      <c r="AH819">
        <v>107.4203</v>
      </c>
      <c r="AI819">
        <v>105.84269999999999</v>
      </c>
    </row>
    <row r="820" spans="1:35" x14ac:dyDescent="0.25">
      <c r="A820" s="1">
        <v>42828</v>
      </c>
      <c r="B820" t="s">
        <v>8</v>
      </c>
      <c r="C820">
        <v>108.38</v>
      </c>
      <c r="D820">
        <v>819</v>
      </c>
      <c r="E820">
        <v>107.59480000000001</v>
      </c>
      <c r="F820">
        <v>106.0064</v>
      </c>
      <c r="H820">
        <v>819</v>
      </c>
      <c r="I820">
        <v>108.38</v>
      </c>
      <c r="U820">
        <v>108.38</v>
      </c>
      <c r="V820">
        <v>107.59480000000001</v>
      </c>
      <c r="AH820">
        <v>107.59480000000001</v>
      </c>
      <c r="AI820">
        <v>106.0064</v>
      </c>
    </row>
    <row r="821" spans="1:35" x14ac:dyDescent="0.25">
      <c r="A821" s="1">
        <v>42829</v>
      </c>
      <c r="B821" t="s">
        <v>8</v>
      </c>
      <c r="C821">
        <v>100.78</v>
      </c>
      <c r="D821">
        <v>820</v>
      </c>
      <c r="E821">
        <v>106.3557</v>
      </c>
      <c r="F821">
        <v>105.6692</v>
      </c>
      <c r="H821">
        <v>820</v>
      </c>
      <c r="I821">
        <v>100.78</v>
      </c>
      <c r="U821">
        <v>100.78</v>
      </c>
      <c r="V821">
        <v>106.3557</v>
      </c>
      <c r="AH821">
        <v>106.3557</v>
      </c>
      <c r="AI821">
        <v>105.6692</v>
      </c>
    </row>
    <row r="822" spans="1:35" x14ac:dyDescent="0.25">
      <c r="A822" s="1">
        <v>42830</v>
      </c>
      <c r="B822" t="s">
        <v>8</v>
      </c>
      <c r="C822">
        <v>100.03</v>
      </c>
      <c r="D822">
        <v>821</v>
      </c>
      <c r="E822">
        <v>105.2056</v>
      </c>
      <c r="F822">
        <v>105.30540000000001</v>
      </c>
      <c r="H822">
        <v>821</v>
      </c>
      <c r="I822">
        <v>100.03</v>
      </c>
      <c r="U822">
        <v>100.03</v>
      </c>
      <c r="V822">
        <v>105.2056</v>
      </c>
      <c r="AH822">
        <v>105.2056</v>
      </c>
      <c r="AI822">
        <v>105.30540000000001</v>
      </c>
    </row>
    <row r="823" spans="1:35" x14ac:dyDescent="0.25">
      <c r="A823" s="1">
        <v>42831</v>
      </c>
      <c r="B823" t="s">
        <v>8</v>
      </c>
      <c r="C823">
        <v>100.76</v>
      </c>
      <c r="D823">
        <v>822</v>
      </c>
      <c r="E823">
        <v>104.3973</v>
      </c>
      <c r="F823">
        <v>105.0121</v>
      </c>
      <c r="H823">
        <v>822</v>
      </c>
      <c r="I823">
        <v>100.76</v>
      </c>
      <c r="U823">
        <v>100.76</v>
      </c>
      <c r="V823">
        <v>104.3973</v>
      </c>
      <c r="AH823">
        <v>104.3973</v>
      </c>
      <c r="AI823">
        <v>105.0121</v>
      </c>
    </row>
    <row r="824" spans="1:35" x14ac:dyDescent="0.25">
      <c r="A824" s="1">
        <v>42832</v>
      </c>
      <c r="B824" t="s">
        <v>8</v>
      </c>
      <c r="C824">
        <v>100.33</v>
      </c>
      <c r="D824">
        <v>823</v>
      </c>
      <c r="E824">
        <v>103.65779999999999</v>
      </c>
      <c r="F824">
        <v>104.71</v>
      </c>
      <c r="H824">
        <v>823</v>
      </c>
      <c r="I824">
        <v>100.33</v>
      </c>
      <c r="U824">
        <v>100.33</v>
      </c>
      <c r="V824">
        <v>103.65779999999999</v>
      </c>
      <c r="AH824">
        <v>103.65779999999999</v>
      </c>
      <c r="AI824">
        <v>104.71</v>
      </c>
    </row>
    <row r="825" spans="1:35" x14ac:dyDescent="0.25">
      <c r="A825" s="1">
        <v>42835</v>
      </c>
      <c r="B825" t="s">
        <v>8</v>
      </c>
      <c r="C825">
        <v>97.77</v>
      </c>
      <c r="D825">
        <v>824</v>
      </c>
      <c r="E825">
        <v>102.5873</v>
      </c>
      <c r="F825">
        <v>104.2623</v>
      </c>
      <c r="H825">
        <v>824</v>
      </c>
      <c r="I825">
        <v>97.77</v>
      </c>
      <c r="U825">
        <v>97.77</v>
      </c>
      <c r="V825">
        <v>102.5873</v>
      </c>
      <c r="AH825">
        <v>102.5873</v>
      </c>
      <c r="AI825">
        <v>104.2623</v>
      </c>
    </row>
    <row r="826" spans="1:35" x14ac:dyDescent="0.25">
      <c r="A826" s="1">
        <v>42836</v>
      </c>
      <c r="B826" t="s">
        <v>8</v>
      </c>
      <c r="C826">
        <v>98.12</v>
      </c>
      <c r="D826">
        <v>825</v>
      </c>
      <c r="E826">
        <v>101.77509999999999</v>
      </c>
      <c r="F826">
        <v>103.866</v>
      </c>
      <c r="H826">
        <v>825</v>
      </c>
      <c r="I826">
        <v>98.12</v>
      </c>
      <c r="U826">
        <v>98.12</v>
      </c>
      <c r="V826">
        <v>101.77509999999999</v>
      </c>
      <c r="AH826">
        <v>101.77509999999999</v>
      </c>
      <c r="AI826">
        <v>103.866</v>
      </c>
    </row>
    <row r="827" spans="1:35" x14ac:dyDescent="0.25">
      <c r="A827" s="1">
        <v>42837</v>
      </c>
      <c r="B827" t="s">
        <v>8</v>
      </c>
      <c r="C827">
        <v>97.31</v>
      </c>
      <c r="D827">
        <v>826</v>
      </c>
      <c r="E827">
        <v>100.9633</v>
      </c>
      <c r="F827">
        <v>103.443</v>
      </c>
      <c r="H827">
        <v>826</v>
      </c>
      <c r="I827">
        <v>97.31</v>
      </c>
      <c r="U827">
        <v>97.31</v>
      </c>
      <c r="V827">
        <v>100.9633</v>
      </c>
      <c r="AH827">
        <v>100.9633</v>
      </c>
      <c r="AI827">
        <v>103.443</v>
      </c>
    </row>
    <row r="828" spans="1:35" x14ac:dyDescent="0.25">
      <c r="A828" s="1">
        <v>42838</v>
      </c>
      <c r="B828" t="s">
        <v>8</v>
      </c>
      <c r="C828">
        <v>95.49</v>
      </c>
      <c r="D828">
        <v>827</v>
      </c>
      <c r="E828">
        <v>99.968199999999996</v>
      </c>
      <c r="F828">
        <v>102.9299</v>
      </c>
      <c r="H828">
        <v>827</v>
      </c>
      <c r="I828">
        <v>95.49</v>
      </c>
      <c r="U828">
        <v>95.49</v>
      </c>
      <c r="V828">
        <v>99.968199999999996</v>
      </c>
      <c r="AH828">
        <v>99.968199999999996</v>
      </c>
      <c r="AI828">
        <v>102.9299</v>
      </c>
    </row>
    <row r="829" spans="1:35" x14ac:dyDescent="0.25">
      <c r="A829" s="1">
        <v>42842</v>
      </c>
      <c r="B829" t="s">
        <v>8</v>
      </c>
      <c r="C829">
        <v>99.23</v>
      </c>
      <c r="D829">
        <v>828</v>
      </c>
      <c r="E829">
        <v>99.834000000000003</v>
      </c>
      <c r="F829">
        <v>102.69119999999999</v>
      </c>
      <c r="H829">
        <v>828</v>
      </c>
      <c r="I829">
        <v>99.23</v>
      </c>
      <c r="U829">
        <v>99.23</v>
      </c>
      <c r="V829">
        <v>99.834000000000003</v>
      </c>
      <c r="AH829">
        <v>99.834000000000003</v>
      </c>
      <c r="AI829">
        <v>102.69119999999999</v>
      </c>
    </row>
    <row r="830" spans="1:35" x14ac:dyDescent="0.25">
      <c r="A830" s="1">
        <v>42843</v>
      </c>
      <c r="B830" t="s">
        <v>8</v>
      </c>
      <c r="C830">
        <v>99.29</v>
      </c>
      <c r="D830">
        <v>829</v>
      </c>
      <c r="E830">
        <v>99.735100000000003</v>
      </c>
      <c r="F830">
        <v>102.4718</v>
      </c>
      <c r="H830">
        <v>829</v>
      </c>
      <c r="I830">
        <v>99.29</v>
      </c>
      <c r="U830">
        <v>99.29</v>
      </c>
      <c r="V830">
        <v>99.735100000000003</v>
      </c>
      <c r="AH830">
        <v>99.735100000000003</v>
      </c>
      <c r="AI830">
        <v>102.4718</v>
      </c>
    </row>
    <row r="831" spans="1:35" x14ac:dyDescent="0.25">
      <c r="A831" s="1">
        <v>42844</v>
      </c>
      <c r="B831" t="s">
        <v>8</v>
      </c>
      <c r="C831">
        <v>99.68</v>
      </c>
      <c r="D831">
        <v>830</v>
      </c>
      <c r="E831">
        <v>99.725099999999998</v>
      </c>
      <c r="F831">
        <v>102.29170000000001</v>
      </c>
      <c r="H831">
        <v>830</v>
      </c>
      <c r="I831">
        <v>99.68</v>
      </c>
      <c r="U831">
        <v>99.68</v>
      </c>
      <c r="V831">
        <v>99.725099999999998</v>
      </c>
      <c r="AH831">
        <v>99.725099999999998</v>
      </c>
      <c r="AI831">
        <v>102.29170000000001</v>
      </c>
    </row>
    <row r="832" spans="1:35" x14ac:dyDescent="0.25">
      <c r="A832" s="1">
        <v>42845</v>
      </c>
      <c r="B832" t="s">
        <v>8</v>
      </c>
      <c r="C832">
        <v>101.26</v>
      </c>
      <c r="D832">
        <v>831</v>
      </c>
      <c r="E832">
        <v>100.0042</v>
      </c>
      <c r="F832">
        <v>102.2251</v>
      </c>
      <c r="H832">
        <v>831</v>
      </c>
      <c r="I832">
        <v>101.26</v>
      </c>
      <c r="U832">
        <v>101.26</v>
      </c>
      <c r="V832">
        <v>100.0042</v>
      </c>
      <c r="AH832">
        <v>100.0042</v>
      </c>
      <c r="AI832">
        <v>102.2251</v>
      </c>
    </row>
    <row r="833" spans="1:35" x14ac:dyDescent="0.25">
      <c r="A833" s="1">
        <v>42846</v>
      </c>
      <c r="B833" t="s">
        <v>8</v>
      </c>
      <c r="C833">
        <v>101.68</v>
      </c>
      <c r="D833">
        <v>832</v>
      </c>
      <c r="E833">
        <v>100.30889999999999</v>
      </c>
      <c r="F833">
        <v>102.18989999999999</v>
      </c>
      <c r="H833">
        <v>832</v>
      </c>
      <c r="I833">
        <v>101.68</v>
      </c>
      <c r="U833">
        <v>101.68</v>
      </c>
      <c r="V833">
        <v>100.30889999999999</v>
      </c>
      <c r="AH833">
        <v>100.30889999999999</v>
      </c>
      <c r="AI833">
        <v>102.18989999999999</v>
      </c>
    </row>
    <row r="834" spans="1:35" x14ac:dyDescent="0.25">
      <c r="A834" s="1">
        <v>42849</v>
      </c>
      <c r="B834" t="s">
        <v>8</v>
      </c>
      <c r="C834">
        <v>102.95</v>
      </c>
      <c r="D834">
        <v>833</v>
      </c>
      <c r="E834">
        <v>100.7891</v>
      </c>
      <c r="F834">
        <v>102.2389</v>
      </c>
      <c r="H834">
        <v>833</v>
      </c>
      <c r="I834">
        <v>102.95</v>
      </c>
      <c r="U834">
        <v>102.95</v>
      </c>
      <c r="V834">
        <v>100.7891</v>
      </c>
      <c r="AH834">
        <v>100.7891</v>
      </c>
      <c r="AI834">
        <v>102.2389</v>
      </c>
    </row>
    <row r="835" spans="1:35" x14ac:dyDescent="0.25">
      <c r="A835" s="1">
        <v>42850</v>
      </c>
      <c r="B835" t="s">
        <v>8</v>
      </c>
      <c r="C835">
        <v>104.74</v>
      </c>
      <c r="D835">
        <v>834</v>
      </c>
      <c r="E835">
        <v>101.5074</v>
      </c>
      <c r="F835">
        <v>102.4003</v>
      </c>
      <c r="H835">
        <v>834</v>
      </c>
      <c r="I835">
        <v>104.74</v>
      </c>
      <c r="U835">
        <v>104.74</v>
      </c>
      <c r="V835">
        <v>101.5074</v>
      </c>
      <c r="AH835">
        <v>101.5074</v>
      </c>
      <c r="AI835">
        <v>102.4003</v>
      </c>
    </row>
    <row r="836" spans="1:35" x14ac:dyDescent="0.25">
      <c r="A836" s="1">
        <v>42851</v>
      </c>
      <c r="B836" t="s">
        <v>8</v>
      </c>
      <c r="C836">
        <v>104.02</v>
      </c>
      <c r="D836">
        <v>835</v>
      </c>
      <c r="E836">
        <v>101.96420000000001</v>
      </c>
      <c r="F836">
        <v>102.5048</v>
      </c>
      <c r="H836">
        <v>835</v>
      </c>
      <c r="I836">
        <v>104.02</v>
      </c>
      <c r="U836">
        <v>104.02</v>
      </c>
      <c r="V836">
        <v>101.96420000000001</v>
      </c>
      <c r="AH836">
        <v>101.96420000000001</v>
      </c>
      <c r="AI836">
        <v>102.5048</v>
      </c>
    </row>
    <row r="837" spans="1:35" x14ac:dyDescent="0.25">
      <c r="A837" s="1">
        <v>42852</v>
      </c>
      <c r="B837" t="s">
        <v>8</v>
      </c>
      <c r="C837">
        <v>105.64</v>
      </c>
      <c r="D837">
        <v>836</v>
      </c>
      <c r="E837">
        <v>102.63249999999999</v>
      </c>
      <c r="F837">
        <v>102.7071</v>
      </c>
      <c r="H837">
        <v>836</v>
      </c>
      <c r="I837">
        <v>105.64</v>
      </c>
      <c r="U837">
        <v>105.64</v>
      </c>
      <c r="V837">
        <v>102.63249999999999</v>
      </c>
      <c r="AH837">
        <v>102.63249999999999</v>
      </c>
      <c r="AI837">
        <v>102.7071</v>
      </c>
    </row>
    <row r="838" spans="1:35" x14ac:dyDescent="0.25">
      <c r="A838" s="1">
        <v>42853</v>
      </c>
      <c r="B838" t="s">
        <v>8</v>
      </c>
      <c r="C838">
        <v>104.3</v>
      </c>
      <c r="D838">
        <v>837</v>
      </c>
      <c r="E838">
        <v>102.9357</v>
      </c>
      <c r="F838">
        <v>102.8099</v>
      </c>
      <c r="H838">
        <v>837</v>
      </c>
      <c r="I838">
        <v>104.3</v>
      </c>
      <c r="U838">
        <v>104.3</v>
      </c>
      <c r="V838">
        <v>102.9357</v>
      </c>
      <c r="AH838">
        <v>102.9357</v>
      </c>
      <c r="AI838">
        <v>102.8099</v>
      </c>
    </row>
    <row r="839" spans="1:35" x14ac:dyDescent="0.25">
      <c r="A839" s="1">
        <v>42856</v>
      </c>
      <c r="B839" t="s">
        <v>8</v>
      </c>
      <c r="C839">
        <v>106.64</v>
      </c>
      <c r="D839">
        <v>838</v>
      </c>
      <c r="E839">
        <v>103.6092</v>
      </c>
      <c r="F839">
        <v>103.057</v>
      </c>
      <c r="H839">
        <v>838</v>
      </c>
      <c r="I839">
        <v>106.64</v>
      </c>
      <c r="U839">
        <v>106.64</v>
      </c>
      <c r="V839">
        <v>103.6092</v>
      </c>
      <c r="AH839">
        <v>103.6092</v>
      </c>
      <c r="AI839">
        <v>103.057</v>
      </c>
    </row>
    <row r="840" spans="1:35" x14ac:dyDescent="0.25">
      <c r="A840" s="1">
        <v>42857</v>
      </c>
      <c r="B840" t="s">
        <v>8</v>
      </c>
      <c r="C840">
        <v>103.48</v>
      </c>
      <c r="D840">
        <v>839</v>
      </c>
      <c r="E840">
        <v>103.5857</v>
      </c>
      <c r="F840">
        <v>103.0843</v>
      </c>
      <c r="H840">
        <v>839</v>
      </c>
      <c r="I840">
        <v>103.48</v>
      </c>
      <c r="U840">
        <v>103.48</v>
      </c>
      <c r="V840">
        <v>103.5857</v>
      </c>
      <c r="AH840">
        <v>103.5857</v>
      </c>
      <c r="AI840">
        <v>103.0843</v>
      </c>
    </row>
    <row r="841" spans="1:35" x14ac:dyDescent="0.25">
      <c r="A841" s="1">
        <v>42858</v>
      </c>
      <c r="B841" t="s">
        <v>8</v>
      </c>
      <c r="C841">
        <v>104.25</v>
      </c>
      <c r="D841">
        <v>840</v>
      </c>
      <c r="E841">
        <v>103.70650000000001</v>
      </c>
      <c r="F841">
        <v>103.15949999999999</v>
      </c>
      <c r="H841">
        <v>840</v>
      </c>
      <c r="I841">
        <v>104.25</v>
      </c>
      <c r="U841">
        <v>104.25</v>
      </c>
      <c r="V841">
        <v>103.70650000000001</v>
      </c>
      <c r="AH841">
        <v>103.70650000000001</v>
      </c>
      <c r="AI841">
        <v>103.15949999999999</v>
      </c>
    </row>
    <row r="842" spans="1:35" x14ac:dyDescent="0.25">
      <c r="A842" s="1">
        <v>42859</v>
      </c>
      <c r="B842" t="s">
        <v>8</v>
      </c>
      <c r="C842">
        <v>103.85</v>
      </c>
      <c r="D842">
        <v>841</v>
      </c>
      <c r="E842">
        <v>103.73260000000001</v>
      </c>
      <c r="F842">
        <v>103.20399999999999</v>
      </c>
      <c r="H842">
        <v>841</v>
      </c>
      <c r="I842">
        <v>103.85</v>
      </c>
      <c r="U842">
        <v>103.85</v>
      </c>
      <c r="V842">
        <v>103.73260000000001</v>
      </c>
      <c r="AH842">
        <v>103.73260000000001</v>
      </c>
      <c r="AI842">
        <v>103.20399999999999</v>
      </c>
    </row>
    <row r="843" spans="1:35" x14ac:dyDescent="0.25">
      <c r="A843" s="1">
        <v>42860</v>
      </c>
      <c r="B843" t="s">
        <v>8</v>
      </c>
      <c r="C843">
        <v>103.86</v>
      </c>
      <c r="D843">
        <v>842</v>
      </c>
      <c r="E843">
        <v>103.75579999999999</v>
      </c>
      <c r="F843">
        <v>103.24630000000001</v>
      </c>
      <c r="H843">
        <v>842</v>
      </c>
      <c r="I843">
        <v>103.86</v>
      </c>
      <c r="U843">
        <v>103.86</v>
      </c>
      <c r="V843">
        <v>103.75579999999999</v>
      </c>
      <c r="AH843">
        <v>103.75579999999999</v>
      </c>
      <c r="AI843">
        <v>103.24630000000001</v>
      </c>
    </row>
    <row r="844" spans="1:35" x14ac:dyDescent="0.25">
      <c r="A844" s="1">
        <v>42863</v>
      </c>
      <c r="B844" t="s">
        <v>8</v>
      </c>
      <c r="C844">
        <v>102.77</v>
      </c>
      <c r="D844">
        <v>843</v>
      </c>
      <c r="E844">
        <v>103.5766</v>
      </c>
      <c r="F844">
        <v>103.21559999999999</v>
      </c>
      <c r="H844">
        <v>843</v>
      </c>
      <c r="I844">
        <v>102.77</v>
      </c>
      <c r="U844">
        <v>102.77</v>
      </c>
      <c r="V844">
        <v>103.5766</v>
      </c>
      <c r="AH844">
        <v>103.5766</v>
      </c>
      <c r="AI844">
        <v>103.21559999999999</v>
      </c>
    </row>
    <row r="845" spans="1:35" x14ac:dyDescent="0.25">
      <c r="A845" s="1">
        <v>42864</v>
      </c>
      <c r="B845" t="s">
        <v>8</v>
      </c>
      <c r="C845">
        <v>102.94</v>
      </c>
      <c r="D845">
        <v>844</v>
      </c>
      <c r="E845">
        <v>103.4609</v>
      </c>
      <c r="F845">
        <v>103.1978</v>
      </c>
      <c r="H845">
        <v>844</v>
      </c>
      <c r="I845">
        <v>102.94</v>
      </c>
      <c r="U845">
        <v>102.94</v>
      </c>
      <c r="V845">
        <v>103.4609</v>
      </c>
      <c r="AH845">
        <v>103.4609</v>
      </c>
      <c r="AI845">
        <v>103.1978</v>
      </c>
    </row>
    <row r="846" spans="1:35" x14ac:dyDescent="0.25">
      <c r="A846" s="1">
        <v>42865</v>
      </c>
      <c r="B846" t="s">
        <v>8</v>
      </c>
      <c r="C846">
        <v>121.29</v>
      </c>
      <c r="D846">
        <v>845</v>
      </c>
      <c r="E846">
        <v>106.7025</v>
      </c>
      <c r="F846">
        <v>104.36499999999999</v>
      </c>
      <c r="H846">
        <v>845</v>
      </c>
      <c r="I846">
        <v>121.29</v>
      </c>
      <c r="U846">
        <v>121.29</v>
      </c>
      <c r="V846">
        <v>106.7025</v>
      </c>
      <c r="AH846">
        <v>106.7025</v>
      </c>
      <c r="AI846">
        <v>104.36499999999999</v>
      </c>
    </row>
    <row r="847" spans="1:35" x14ac:dyDescent="0.25">
      <c r="A847" s="1">
        <v>42866</v>
      </c>
      <c r="B847" t="s">
        <v>8</v>
      </c>
      <c r="C847">
        <v>126.5</v>
      </c>
      <c r="D847">
        <v>846</v>
      </c>
      <c r="E847">
        <v>110.30200000000001</v>
      </c>
      <c r="F847">
        <v>105.7931</v>
      </c>
      <c r="H847">
        <v>846</v>
      </c>
      <c r="I847">
        <v>126.5</v>
      </c>
      <c r="U847">
        <v>126.5</v>
      </c>
      <c r="V847">
        <v>110.30200000000001</v>
      </c>
      <c r="AH847">
        <v>110.30200000000001</v>
      </c>
      <c r="AI847">
        <v>105.7931</v>
      </c>
    </row>
    <row r="848" spans="1:35" x14ac:dyDescent="0.25">
      <c r="A848" s="1">
        <v>42867</v>
      </c>
      <c r="B848" t="s">
        <v>8</v>
      </c>
      <c r="C848">
        <v>127.89</v>
      </c>
      <c r="D848">
        <v>847</v>
      </c>
      <c r="E848">
        <v>113.49979999999999</v>
      </c>
      <c r="F848">
        <v>107.2187</v>
      </c>
      <c r="H848">
        <v>847</v>
      </c>
      <c r="I848">
        <v>127.89</v>
      </c>
      <c r="U848">
        <v>127.89</v>
      </c>
      <c r="V848">
        <v>113.49979999999999</v>
      </c>
      <c r="AH848">
        <v>113.49979999999999</v>
      </c>
      <c r="AI848">
        <v>107.2187</v>
      </c>
    </row>
    <row r="849" spans="1:35" x14ac:dyDescent="0.25">
      <c r="A849" s="1">
        <v>42870</v>
      </c>
      <c r="B849" t="s">
        <v>8</v>
      </c>
      <c r="C849">
        <v>134.31</v>
      </c>
      <c r="D849">
        <v>848</v>
      </c>
      <c r="E849">
        <v>117.2835</v>
      </c>
      <c r="F849">
        <v>108.9665</v>
      </c>
      <c r="H849">
        <v>848</v>
      </c>
      <c r="I849">
        <v>134.31</v>
      </c>
      <c r="U849">
        <v>134.31</v>
      </c>
      <c r="V849">
        <v>117.2835</v>
      </c>
      <c r="AH849">
        <v>117.2835</v>
      </c>
      <c r="AI849">
        <v>108.9665</v>
      </c>
    </row>
    <row r="850" spans="1:35" x14ac:dyDescent="0.25">
      <c r="A850" s="1">
        <v>42871</v>
      </c>
      <c r="B850" t="s">
        <v>8</v>
      </c>
      <c r="C850">
        <v>136.81</v>
      </c>
      <c r="D850">
        <v>849</v>
      </c>
      <c r="E850">
        <v>120.8338</v>
      </c>
      <c r="F850">
        <v>110.7628</v>
      </c>
      <c r="H850">
        <v>849</v>
      </c>
      <c r="I850">
        <v>136.81</v>
      </c>
      <c r="U850">
        <v>136.81</v>
      </c>
      <c r="V850">
        <v>120.8338</v>
      </c>
      <c r="AH850">
        <v>120.8338</v>
      </c>
      <c r="AI850">
        <v>110.7628</v>
      </c>
    </row>
    <row r="851" spans="1:35" x14ac:dyDescent="0.25">
      <c r="A851" s="1">
        <v>42872</v>
      </c>
      <c r="B851" t="s">
        <v>8</v>
      </c>
      <c r="C851">
        <v>127.72</v>
      </c>
      <c r="D851">
        <v>850</v>
      </c>
      <c r="E851">
        <v>122.08580000000001</v>
      </c>
      <c r="F851">
        <v>111.85680000000001</v>
      </c>
      <c r="H851">
        <v>850</v>
      </c>
      <c r="I851">
        <v>127.72</v>
      </c>
      <c r="U851">
        <v>127.72</v>
      </c>
      <c r="V851">
        <v>122.08580000000001</v>
      </c>
      <c r="AH851">
        <v>122.08580000000001</v>
      </c>
      <c r="AI851">
        <v>111.85680000000001</v>
      </c>
    </row>
    <row r="852" spans="1:35" x14ac:dyDescent="0.25">
      <c r="A852" s="1">
        <v>42873</v>
      </c>
      <c r="B852" t="s">
        <v>8</v>
      </c>
      <c r="C852">
        <v>133.07</v>
      </c>
      <c r="D852">
        <v>851</v>
      </c>
      <c r="E852">
        <v>124.0829</v>
      </c>
      <c r="F852">
        <v>113.22539999999999</v>
      </c>
      <c r="H852">
        <v>851</v>
      </c>
      <c r="I852">
        <v>133.07</v>
      </c>
      <c r="U852">
        <v>133.07</v>
      </c>
      <c r="V852">
        <v>124.0829</v>
      </c>
      <c r="AH852">
        <v>124.0829</v>
      </c>
      <c r="AI852">
        <v>113.22539999999999</v>
      </c>
    </row>
    <row r="853" spans="1:35" x14ac:dyDescent="0.25">
      <c r="A853" s="1">
        <v>42874</v>
      </c>
      <c r="B853" t="s">
        <v>8</v>
      </c>
      <c r="C853">
        <v>136</v>
      </c>
      <c r="D853">
        <v>852</v>
      </c>
      <c r="E853">
        <v>126.2496</v>
      </c>
      <c r="F853">
        <v>114.6947</v>
      </c>
      <c r="H853">
        <v>852</v>
      </c>
      <c r="I853">
        <v>136</v>
      </c>
      <c r="U853">
        <v>136</v>
      </c>
      <c r="V853">
        <v>126.2496</v>
      </c>
      <c r="AH853">
        <v>126.2496</v>
      </c>
      <c r="AI853">
        <v>114.6947</v>
      </c>
    </row>
    <row r="854" spans="1:35" x14ac:dyDescent="0.25">
      <c r="A854" s="1">
        <v>42877</v>
      </c>
      <c r="B854" t="s">
        <v>8</v>
      </c>
      <c r="C854">
        <v>138.9</v>
      </c>
      <c r="D854">
        <v>853</v>
      </c>
      <c r="E854">
        <v>128.5497</v>
      </c>
      <c r="F854">
        <v>116.2563</v>
      </c>
      <c r="H854">
        <v>853</v>
      </c>
      <c r="I854">
        <v>138.9</v>
      </c>
      <c r="U854">
        <v>138.9</v>
      </c>
      <c r="V854">
        <v>128.5497</v>
      </c>
      <c r="AH854">
        <v>128.5497</v>
      </c>
      <c r="AI854">
        <v>116.2563</v>
      </c>
    </row>
    <row r="855" spans="1:35" x14ac:dyDescent="0.25">
      <c r="A855" s="1">
        <v>42878</v>
      </c>
      <c r="B855" t="s">
        <v>8</v>
      </c>
      <c r="C855">
        <v>137.03</v>
      </c>
      <c r="D855">
        <v>854</v>
      </c>
      <c r="E855">
        <v>130.0916</v>
      </c>
      <c r="F855">
        <v>117.59650000000001</v>
      </c>
      <c r="H855">
        <v>854</v>
      </c>
      <c r="I855">
        <v>137.03</v>
      </c>
      <c r="U855">
        <v>137.03</v>
      </c>
      <c r="V855">
        <v>130.0916</v>
      </c>
      <c r="AH855">
        <v>130.0916</v>
      </c>
      <c r="AI855">
        <v>117.59650000000001</v>
      </c>
    </row>
    <row r="856" spans="1:35" x14ac:dyDescent="0.25">
      <c r="A856" s="1">
        <v>42879</v>
      </c>
      <c r="B856" t="s">
        <v>8</v>
      </c>
      <c r="C856">
        <v>138.57</v>
      </c>
      <c r="D856">
        <v>855</v>
      </c>
      <c r="E856">
        <v>131.63310000000001</v>
      </c>
      <c r="F856">
        <v>118.9496</v>
      </c>
      <c r="H856">
        <v>855</v>
      </c>
      <c r="I856">
        <v>138.57</v>
      </c>
      <c r="U856">
        <v>138.57</v>
      </c>
      <c r="V856">
        <v>131.63310000000001</v>
      </c>
      <c r="AH856">
        <v>131.63310000000001</v>
      </c>
      <c r="AI856">
        <v>118.9496</v>
      </c>
    </row>
    <row r="857" spans="1:35" x14ac:dyDescent="0.25">
      <c r="A857" s="1">
        <v>42880</v>
      </c>
      <c r="B857" t="s">
        <v>8</v>
      </c>
      <c r="C857">
        <v>138.26</v>
      </c>
      <c r="D857">
        <v>856</v>
      </c>
      <c r="E857">
        <v>132.83799999999999</v>
      </c>
      <c r="F857">
        <v>120.19540000000001</v>
      </c>
      <c r="H857">
        <v>856</v>
      </c>
      <c r="I857">
        <v>138.26</v>
      </c>
      <c r="U857">
        <v>138.26</v>
      </c>
      <c r="V857">
        <v>132.83799999999999</v>
      </c>
      <c r="AH857">
        <v>132.83799999999999</v>
      </c>
      <c r="AI857">
        <v>120.19540000000001</v>
      </c>
    </row>
    <row r="858" spans="1:35" x14ac:dyDescent="0.25">
      <c r="A858" s="1">
        <v>42881</v>
      </c>
      <c r="B858" t="s">
        <v>8</v>
      </c>
      <c r="C858">
        <v>141.84</v>
      </c>
      <c r="D858">
        <v>857</v>
      </c>
      <c r="E858">
        <v>134.47470000000001</v>
      </c>
      <c r="F858">
        <v>121.59180000000001</v>
      </c>
      <c r="H858">
        <v>857</v>
      </c>
      <c r="I858">
        <v>141.84</v>
      </c>
      <c r="U858">
        <v>141.84</v>
      </c>
      <c r="V858">
        <v>134.47470000000001</v>
      </c>
      <c r="AH858">
        <v>134.47470000000001</v>
      </c>
      <c r="AI858">
        <v>121.59180000000001</v>
      </c>
    </row>
    <row r="859" spans="1:35" x14ac:dyDescent="0.25">
      <c r="A859" s="1">
        <v>42885</v>
      </c>
      <c r="B859" t="s">
        <v>8</v>
      </c>
      <c r="C859">
        <v>144.87</v>
      </c>
      <c r="D859">
        <v>858</v>
      </c>
      <c r="E859">
        <v>136.3647</v>
      </c>
      <c r="F859">
        <v>123.0936</v>
      </c>
      <c r="H859">
        <v>858</v>
      </c>
      <c r="I859">
        <v>144.87</v>
      </c>
      <c r="U859">
        <v>144.87</v>
      </c>
      <c r="V859">
        <v>136.3647</v>
      </c>
      <c r="AH859">
        <v>136.3647</v>
      </c>
      <c r="AI859">
        <v>123.0936</v>
      </c>
    </row>
    <row r="860" spans="1:35" x14ac:dyDescent="0.25">
      <c r="A860" s="1">
        <v>42886</v>
      </c>
      <c r="B860" t="s">
        <v>8</v>
      </c>
      <c r="C860">
        <v>144.35</v>
      </c>
      <c r="D860">
        <v>859</v>
      </c>
      <c r="E860">
        <v>137.81659999999999</v>
      </c>
      <c r="F860">
        <v>124.465</v>
      </c>
      <c r="H860">
        <v>859</v>
      </c>
      <c r="I860">
        <v>144.35</v>
      </c>
      <c r="U860">
        <v>144.35</v>
      </c>
      <c r="V860">
        <v>137.81659999999999</v>
      </c>
      <c r="AH860">
        <v>137.81659999999999</v>
      </c>
      <c r="AI860">
        <v>124.465</v>
      </c>
    </row>
    <row r="861" spans="1:35" x14ac:dyDescent="0.25">
      <c r="A861" s="1">
        <v>42887</v>
      </c>
      <c r="B861" t="s">
        <v>8</v>
      </c>
      <c r="C861">
        <v>144.36000000000001</v>
      </c>
      <c r="D861">
        <v>860</v>
      </c>
      <c r="E861">
        <v>139.00630000000001</v>
      </c>
      <c r="F861">
        <v>125.74850000000001</v>
      </c>
      <c r="H861">
        <v>860</v>
      </c>
      <c r="I861">
        <v>144.36000000000001</v>
      </c>
      <c r="U861">
        <v>144.36000000000001</v>
      </c>
      <c r="V861">
        <v>139.00630000000001</v>
      </c>
      <c r="AH861">
        <v>139.00630000000001</v>
      </c>
      <c r="AI861">
        <v>125.74850000000001</v>
      </c>
    </row>
    <row r="862" spans="1:35" x14ac:dyDescent="0.25">
      <c r="A862" s="1">
        <v>42888</v>
      </c>
      <c r="B862" t="s">
        <v>8</v>
      </c>
      <c r="C862">
        <v>143.63999999999999</v>
      </c>
      <c r="D862">
        <v>861</v>
      </c>
      <c r="E862">
        <v>139.84880000000001</v>
      </c>
      <c r="F862">
        <v>126.9028</v>
      </c>
      <c r="H862">
        <v>861</v>
      </c>
      <c r="I862">
        <v>143.63999999999999</v>
      </c>
      <c r="U862">
        <v>143.63999999999999</v>
      </c>
      <c r="V862">
        <v>139.84880000000001</v>
      </c>
      <c r="AH862">
        <v>139.84880000000001</v>
      </c>
      <c r="AI862">
        <v>126.9028</v>
      </c>
    </row>
    <row r="863" spans="1:35" x14ac:dyDescent="0.25">
      <c r="A863" s="1">
        <v>42891</v>
      </c>
      <c r="B863" t="s">
        <v>8</v>
      </c>
      <c r="C863">
        <v>148.01</v>
      </c>
      <c r="D863">
        <v>862</v>
      </c>
      <c r="E863">
        <v>141.33260000000001</v>
      </c>
      <c r="F863">
        <v>128.2646</v>
      </c>
      <c r="H863">
        <v>862</v>
      </c>
      <c r="I863">
        <v>148.01</v>
      </c>
      <c r="U863">
        <v>148.01</v>
      </c>
      <c r="V863">
        <v>141.33260000000001</v>
      </c>
      <c r="AH863">
        <v>141.33260000000001</v>
      </c>
      <c r="AI863">
        <v>128.2646</v>
      </c>
    </row>
    <row r="864" spans="1:35" x14ac:dyDescent="0.25">
      <c r="A864" s="1">
        <v>42892</v>
      </c>
      <c r="B864" t="s">
        <v>8</v>
      </c>
      <c r="C864">
        <v>147.34</v>
      </c>
      <c r="D864">
        <v>863</v>
      </c>
      <c r="E864">
        <v>142.42490000000001</v>
      </c>
      <c r="F864">
        <v>129.49529999999999</v>
      </c>
      <c r="H864">
        <v>863</v>
      </c>
      <c r="I864">
        <v>147.34</v>
      </c>
      <c r="U864">
        <v>147.34</v>
      </c>
      <c r="V864">
        <v>142.42490000000001</v>
      </c>
      <c r="AH864">
        <v>142.42490000000001</v>
      </c>
      <c r="AI864">
        <v>129.49529999999999</v>
      </c>
    </row>
    <row r="865" spans="1:35" x14ac:dyDescent="0.25">
      <c r="A865" s="1">
        <v>42893</v>
      </c>
      <c r="B865" t="s">
        <v>8</v>
      </c>
      <c r="C865">
        <v>149.12</v>
      </c>
      <c r="D865">
        <v>864</v>
      </c>
      <c r="E865">
        <v>143.6422</v>
      </c>
      <c r="F865">
        <v>130.76140000000001</v>
      </c>
      <c r="H865">
        <v>864</v>
      </c>
      <c r="I865">
        <v>149.12</v>
      </c>
      <c r="U865">
        <v>149.12</v>
      </c>
      <c r="V865">
        <v>143.6422</v>
      </c>
      <c r="AH865">
        <v>143.6422</v>
      </c>
      <c r="AI865">
        <v>130.76140000000001</v>
      </c>
    </row>
    <row r="866" spans="1:35" x14ac:dyDescent="0.25">
      <c r="A866" s="1">
        <v>42894</v>
      </c>
      <c r="B866" t="s">
        <v>8</v>
      </c>
      <c r="C866">
        <v>159.94</v>
      </c>
      <c r="D866">
        <v>865</v>
      </c>
      <c r="E866">
        <v>146.6054</v>
      </c>
      <c r="F866">
        <v>132.6439</v>
      </c>
      <c r="H866">
        <v>865</v>
      </c>
      <c r="I866">
        <v>159.94</v>
      </c>
      <c r="U866">
        <v>159.94</v>
      </c>
      <c r="V866">
        <v>146.6054</v>
      </c>
      <c r="AH866">
        <v>146.6054</v>
      </c>
      <c r="AI866">
        <v>132.6439</v>
      </c>
    </row>
    <row r="867" spans="1:35" x14ac:dyDescent="0.25">
      <c r="A867" s="1">
        <v>42895</v>
      </c>
      <c r="B867" t="s">
        <v>8</v>
      </c>
      <c r="C867">
        <v>149.6</v>
      </c>
      <c r="D867">
        <v>866</v>
      </c>
      <c r="E867">
        <v>147.1499</v>
      </c>
      <c r="F867">
        <v>133.73779999999999</v>
      </c>
      <c r="H867">
        <v>866</v>
      </c>
      <c r="I867">
        <v>149.6</v>
      </c>
      <c r="U867">
        <v>149.6</v>
      </c>
      <c r="V867">
        <v>147.1499</v>
      </c>
      <c r="AH867">
        <v>147.1499</v>
      </c>
      <c r="AI867">
        <v>133.73779999999999</v>
      </c>
    </row>
    <row r="868" spans="1:35" x14ac:dyDescent="0.25">
      <c r="A868" s="1">
        <v>42898</v>
      </c>
      <c r="B868" t="s">
        <v>8</v>
      </c>
      <c r="C868">
        <v>149.97</v>
      </c>
      <c r="D868">
        <v>867</v>
      </c>
      <c r="E868">
        <v>147.6626</v>
      </c>
      <c r="F868">
        <v>134.785</v>
      </c>
      <c r="H868">
        <v>867</v>
      </c>
      <c r="I868">
        <v>149.97</v>
      </c>
      <c r="U868">
        <v>149.97</v>
      </c>
      <c r="V868">
        <v>147.6626</v>
      </c>
      <c r="AH868">
        <v>147.6626</v>
      </c>
      <c r="AI868">
        <v>134.785</v>
      </c>
    </row>
    <row r="869" spans="1:35" x14ac:dyDescent="0.25">
      <c r="A869" s="1">
        <v>42899</v>
      </c>
      <c r="B869" t="s">
        <v>8</v>
      </c>
      <c r="C869">
        <v>151.4</v>
      </c>
      <c r="D869">
        <v>868</v>
      </c>
      <c r="E869">
        <v>148.34209999999999</v>
      </c>
      <c r="F869">
        <v>135.8569</v>
      </c>
      <c r="H869">
        <v>868</v>
      </c>
      <c r="I869">
        <v>151.4</v>
      </c>
      <c r="U869">
        <v>151.4</v>
      </c>
      <c r="V869">
        <v>148.34209999999999</v>
      </c>
      <c r="AH869">
        <v>148.34209999999999</v>
      </c>
      <c r="AI869">
        <v>135.8569</v>
      </c>
    </row>
    <row r="870" spans="1:35" x14ac:dyDescent="0.25">
      <c r="A870" s="1">
        <v>42900</v>
      </c>
      <c r="B870" t="s">
        <v>8</v>
      </c>
      <c r="C870">
        <v>151.72</v>
      </c>
      <c r="D870">
        <v>869</v>
      </c>
      <c r="E870">
        <v>148.9563</v>
      </c>
      <c r="F870">
        <v>136.88030000000001</v>
      </c>
      <c r="H870">
        <v>869</v>
      </c>
      <c r="I870">
        <v>151.72</v>
      </c>
      <c r="U870">
        <v>151.72</v>
      </c>
      <c r="V870">
        <v>148.9563</v>
      </c>
      <c r="AH870">
        <v>148.9563</v>
      </c>
      <c r="AI870">
        <v>136.88030000000001</v>
      </c>
    </row>
    <row r="871" spans="1:35" x14ac:dyDescent="0.25">
      <c r="A871" s="1">
        <v>42901</v>
      </c>
      <c r="B871" t="s">
        <v>8</v>
      </c>
      <c r="C871">
        <v>152.37</v>
      </c>
      <c r="D871">
        <v>870</v>
      </c>
      <c r="E871">
        <v>149.577</v>
      </c>
      <c r="F871">
        <v>137.87960000000001</v>
      </c>
      <c r="H871">
        <v>870</v>
      </c>
      <c r="I871">
        <v>152.37</v>
      </c>
      <c r="U871">
        <v>152.37</v>
      </c>
      <c r="V871">
        <v>149.577</v>
      </c>
      <c r="AH871">
        <v>149.577</v>
      </c>
      <c r="AI871">
        <v>137.87960000000001</v>
      </c>
    </row>
    <row r="872" spans="1:35" x14ac:dyDescent="0.25">
      <c r="A872" s="1">
        <v>42902</v>
      </c>
      <c r="B872" t="s">
        <v>8</v>
      </c>
      <c r="C872">
        <v>151.62</v>
      </c>
      <c r="D872">
        <v>871</v>
      </c>
      <c r="E872">
        <v>149.94839999999999</v>
      </c>
      <c r="F872">
        <v>138.76609999999999</v>
      </c>
      <c r="H872">
        <v>871</v>
      </c>
      <c r="I872">
        <v>151.62</v>
      </c>
      <c r="U872">
        <v>151.62</v>
      </c>
      <c r="V872">
        <v>149.94839999999999</v>
      </c>
      <c r="AH872">
        <v>149.94839999999999</v>
      </c>
      <c r="AI872">
        <v>138.76609999999999</v>
      </c>
    </row>
    <row r="873" spans="1:35" x14ac:dyDescent="0.25">
      <c r="A873" s="1">
        <v>42905</v>
      </c>
      <c r="B873" t="s">
        <v>8</v>
      </c>
      <c r="C873">
        <v>157.32</v>
      </c>
      <c r="D873">
        <v>872</v>
      </c>
      <c r="E873">
        <v>151.28870000000001</v>
      </c>
      <c r="F873">
        <v>139.9631</v>
      </c>
      <c r="H873">
        <v>872</v>
      </c>
      <c r="I873">
        <v>157.32</v>
      </c>
      <c r="U873">
        <v>157.32</v>
      </c>
      <c r="V873">
        <v>151.28870000000001</v>
      </c>
      <c r="AH873">
        <v>151.28870000000001</v>
      </c>
      <c r="AI873">
        <v>139.9631</v>
      </c>
    </row>
    <row r="874" spans="1:35" x14ac:dyDescent="0.25">
      <c r="A874" s="1">
        <v>42906</v>
      </c>
      <c r="B874" t="s">
        <v>8</v>
      </c>
      <c r="C874">
        <v>157.09</v>
      </c>
      <c r="D874">
        <v>873</v>
      </c>
      <c r="E874">
        <v>152.34350000000001</v>
      </c>
      <c r="F874">
        <v>141.06809999999999</v>
      </c>
      <c r="H874">
        <v>873</v>
      </c>
      <c r="I874">
        <v>157.09</v>
      </c>
      <c r="U874">
        <v>157.09</v>
      </c>
      <c r="V874">
        <v>152.34350000000001</v>
      </c>
      <c r="AH874">
        <v>152.34350000000001</v>
      </c>
      <c r="AI874">
        <v>141.06809999999999</v>
      </c>
    </row>
    <row r="875" spans="1:35" x14ac:dyDescent="0.25">
      <c r="A875" s="1">
        <v>42907</v>
      </c>
      <c r="B875" t="s">
        <v>8</v>
      </c>
      <c r="C875">
        <v>159.47</v>
      </c>
      <c r="D875">
        <v>874</v>
      </c>
      <c r="E875">
        <v>153.63919999999999</v>
      </c>
      <c r="F875">
        <v>142.25530000000001</v>
      </c>
      <c r="H875">
        <v>874</v>
      </c>
      <c r="I875">
        <v>159.47</v>
      </c>
      <c r="U875">
        <v>159.47</v>
      </c>
      <c r="V875">
        <v>153.63919999999999</v>
      </c>
      <c r="AH875">
        <v>153.63919999999999</v>
      </c>
      <c r="AI875">
        <v>142.25530000000001</v>
      </c>
    </row>
    <row r="876" spans="1:35" x14ac:dyDescent="0.25">
      <c r="A876" s="1">
        <v>42908</v>
      </c>
      <c r="B876" t="s">
        <v>8</v>
      </c>
      <c r="C876">
        <v>158.37</v>
      </c>
      <c r="D876">
        <v>875</v>
      </c>
      <c r="E876">
        <v>154.49930000000001</v>
      </c>
      <c r="F876">
        <v>143.29490000000001</v>
      </c>
      <c r="H876">
        <v>875</v>
      </c>
      <c r="I876">
        <v>158.37</v>
      </c>
      <c r="U876">
        <v>158.37</v>
      </c>
      <c r="V876">
        <v>154.49930000000001</v>
      </c>
      <c r="AH876">
        <v>154.49930000000001</v>
      </c>
      <c r="AI876">
        <v>143.29490000000001</v>
      </c>
    </row>
    <row r="877" spans="1:35" x14ac:dyDescent="0.25">
      <c r="A877" s="1">
        <v>42909</v>
      </c>
      <c r="B877" t="s">
        <v>8</v>
      </c>
      <c r="C877">
        <v>153.83000000000001</v>
      </c>
      <c r="D877">
        <v>876</v>
      </c>
      <c r="E877">
        <v>154.3776</v>
      </c>
      <c r="F877">
        <v>143.97460000000001</v>
      </c>
      <c r="H877">
        <v>876</v>
      </c>
      <c r="I877">
        <v>153.83000000000001</v>
      </c>
      <c r="U877">
        <v>153.83000000000001</v>
      </c>
      <c r="V877">
        <v>154.3776</v>
      </c>
      <c r="AH877">
        <v>154.3776</v>
      </c>
      <c r="AI877">
        <v>143.97460000000001</v>
      </c>
    </row>
    <row r="878" spans="1:35" x14ac:dyDescent="0.25">
      <c r="A878" s="1">
        <v>42912</v>
      </c>
      <c r="B878" t="s">
        <v>8</v>
      </c>
      <c r="C878">
        <v>152.15</v>
      </c>
      <c r="D878">
        <v>877</v>
      </c>
      <c r="E878">
        <v>153.9726</v>
      </c>
      <c r="F878">
        <v>144.50200000000001</v>
      </c>
      <c r="H878">
        <v>877</v>
      </c>
      <c r="I878">
        <v>152.15</v>
      </c>
      <c r="U878">
        <v>152.15</v>
      </c>
      <c r="V878">
        <v>153.9726</v>
      </c>
      <c r="AH878">
        <v>153.9726</v>
      </c>
      <c r="AI878">
        <v>144.50200000000001</v>
      </c>
    </row>
    <row r="879" spans="1:35" x14ac:dyDescent="0.25">
      <c r="A879" s="1">
        <v>42913</v>
      </c>
      <c r="B879" t="s">
        <v>8</v>
      </c>
      <c r="C879">
        <v>146.58000000000001</v>
      </c>
      <c r="D879">
        <v>878</v>
      </c>
      <c r="E879">
        <v>152.6285</v>
      </c>
      <c r="F879">
        <v>144.6361</v>
      </c>
      <c r="H879">
        <v>878</v>
      </c>
      <c r="I879">
        <v>146.58000000000001</v>
      </c>
      <c r="U879">
        <v>146.58000000000001</v>
      </c>
      <c r="V879">
        <v>152.6285</v>
      </c>
      <c r="AH879">
        <v>152.6285</v>
      </c>
      <c r="AI879">
        <v>144.6361</v>
      </c>
    </row>
    <row r="880" spans="1:35" x14ac:dyDescent="0.25">
      <c r="A880" s="1">
        <v>42914</v>
      </c>
      <c r="B880" t="s">
        <v>8</v>
      </c>
      <c r="C880">
        <v>151.75</v>
      </c>
      <c r="D880">
        <v>879</v>
      </c>
      <c r="E880">
        <v>152.46879999999999</v>
      </c>
      <c r="F880">
        <v>145.095</v>
      </c>
      <c r="H880">
        <v>879</v>
      </c>
      <c r="I880">
        <v>151.75</v>
      </c>
      <c r="U880">
        <v>151.75</v>
      </c>
      <c r="V880">
        <v>152.46879999999999</v>
      </c>
      <c r="AH880">
        <v>152.46879999999999</v>
      </c>
      <c r="AI880">
        <v>145.095</v>
      </c>
    </row>
    <row r="881" spans="1:35" x14ac:dyDescent="0.25">
      <c r="A881" s="1">
        <v>42915</v>
      </c>
      <c r="B881" t="s">
        <v>8</v>
      </c>
      <c r="C881">
        <v>146.68</v>
      </c>
      <c r="D881">
        <v>880</v>
      </c>
      <c r="E881">
        <v>151.41630000000001</v>
      </c>
      <c r="F881">
        <v>145.19730000000001</v>
      </c>
      <c r="H881">
        <v>880</v>
      </c>
      <c r="I881">
        <v>146.68</v>
      </c>
      <c r="U881">
        <v>146.68</v>
      </c>
      <c r="V881">
        <v>151.41630000000001</v>
      </c>
      <c r="AH881">
        <v>151.41630000000001</v>
      </c>
      <c r="AI881">
        <v>145.19730000000001</v>
      </c>
    </row>
    <row r="882" spans="1:35" x14ac:dyDescent="0.25">
      <c r="A882" s="1">
        <v>42916</v>
      </c>
      <c r="B882" t="s">
        <v>8</v>
      </c>
      <c r="C882">
        <v>144.56</v>
      </c>
      <c r="D882">
        <v>881</v>
      </c>
      <c r="E882">
        <v>150.16970000000001</v>
      </c>
      <c r="F882">
        <v>145.15620000000001</v>
      </c>
      <c r="H882">
        <v>881</v>
      </c>
      <c r="I882">
        <v>144.56</v>
      </c>
      <c r="U882">
        <v>144.56</v>
      </c>
      <c r="V882">
        <v>150.16970000000001</v>
      </c>
      <c r="AH882">
        <v>150.16970000000001</v>
      </c>
      <c r="AI882">
        <v>145.15620000000001</v>
      </c>
    </row>
    <row r="883" spans="1:35" x14ac:dyDescent="0.25">
      <c r="A883" s="1">
        <v>42919</v>
      </c>
      <c r="B883" t="s">
        <v>8</v>
      </c>
      <c r="C883">
        <v>139.33000000000001</v>
      </c>
      <c r="D883">
        <v>882</v>
      </c>
      <c r="E883">
        <v>148.19880000000001</v>
      </c>
      <c r="F883">
        <v>144.78030000000001</v>
      </c>
      <c r="H883">
        <v>882</v>
      </c>
      <c r="I883">
        <v>139.33000000000001</v>
      </c>
      <c r="U883">
        <v>139.33000000000001</v>
      </c>
      <c r="V883">
        <v>148.19880000000001</v>
      </c>
      <c r="AH883">
        <v>148.19880000000001</v>
      </c>
      <c r="AI883">
        <v>144.78030000000001</v>
      </c>
    </row>
    <row r="884" spans="1:35" x14ac:dyDescent="0.25">
      <c r="A884" s="1">
        <v>42921</v>
      </c>
      <c r="B884" t="s">
        <v>8</v>
      </c>
      <c r="C884">
        <v>143.05000000000001</v>
      </c>
      <c r="D884">
        <v>883</v>
      </c>
      <c r="E884">
        <v>147.2627</v>
      </c>
      <c r="F884">
        <v>144.6687</v>
      </c>
      <c r="H884">
        <v>883</v>
      </c>
      <c r="I884">
        <v>143.05000000000001</v>
      </c>
      <c r="U884">
        <v>143.05000000000001</v>
      </c>
      <c r="V884">
        <v>147.2627</v>
      </c>
      <c r="AH884">
        <v>147.2627</v>
      </c>
      <c r="AI884">
        <v>144.6687</v>
      </c>
    </row>
    <row r="885" spans="1:35" x14ac:dyDescent="0.25">
      <c r="A885" s="1">
        <v>42922</v>
      </c>
      <c r="B885" t="s">
        <v>8</v>
      </c>
      <c r="C885">
        <v>143.47999999999999</v>
      </c>
      <c r="D885">
        <v>884</v>
      </c>
      <c r="E885">
        <v>146.57490000000001</v>
      </c>
      <c r="F885">
        <v>144.59200000000001</v>
      </c>
      <c r="H885">
        <v>884</v>
      </c>
      <c r="I885">
        <v>143.47999999999999</v>
      </c>
      <c r="U885">
        <v>143.47999999999999</v>
      </c>
      <c r="V885">
        <v>146.57490000000001</v>
      </c>
      <c r="AH885">
        <v>146.57490000000001</v>
      </c>
      <c r="AI885">
        <v>144.59200000000001</v>
      </c>
    </row>
    <row r="886" spans="1:35" x14ac:dyDescent="0.25">
      <c r="A886" s="1">
        <v>42923</v>
      </c>
      <c r="B886" t="s">
        <v>8</v>
      </c>
      <c r="C886">
        <v>146.76</v>
      </c>
      <c r="D886">
        <v>885</v>
      </c>
      <c r="E886">
        <v>146.6086</v>
      </c>
      <c r="F886">
        <v>144.7319</v>
      </c>
      <c r="H886">
        <v>885</v>
      </c>
      <c r="I886">
        <v>146.76</v>
      </c>
      <c r="U886">
        <v>146.76</v>
      </c>
      <c r="V886">
        <v>146.6086</v>
      </c>
      <c r="AH886">
        <v>146.6086</v>
      </c>
      <c r="AI886">
        <v>144.7319</v>
      </c>
    </row>
    <row r="887" spans="1:35" x14ac:dyDescent="0.25">
      <c r="A887" s="1">
        <v>42926</v>
      </c>
      <c r="B887" t="s">
        <v>8</v>
      </c>
      <c r="C887">
        <v>153.69999999999999</v>
      </c>
      <c r="D887">
        <v>886</v>
      </c>
      <c r="E887">
        <v>147.89789999999999</v>
      </c>
      <c r="F887">
        <v>145.31049999999999</v>
      </c>
      <c r="H887">
        <v>886</v>
      </c>
      <c r="I887">
        <v>153.69999999999999</v>
      </c>
      <c r="U887">
        <v>153.69999999999999</v>
      </c>
      <c r="V887">
        <v>147.89789999999999</v>
      </c>
      <c r="AH887">
        <v>147.89789999999999</v>
      </c>
      <c r="AI887">
        <v>145.31049999999999</v>
      </c>
    </row>
    <row r="888" spans="1:35" x14ac:dyDescent="0.25">
      <c r="A888" s="1">
        <v>42927</v>
      </c>
      <c r="B888" t="s">
        <v>8</v>
      </c>
      <c r="C888">
        <v>155.88</v>
      </c>
      <c r="D888">
        <v>887</v>
      </c>
      <c r="E888">
        <v>149.3492</v>
      </c>
      <c r="F888">
        <v>145.9924</v>
      </c>
      <c r="H888">
        <v>887</v>
      </c>
      <c r="I888">
        <v>155.88</v>
      </c>
      <c r="U888">
        <v>155.88</v>
      </c>
      <c r="V888">
        <v>149.3492</v>
      </c>
      <c r="AH888">
        <v>149.3492</v>
      </c>
      <c r="AI888">
        <v>145.9924</v>
      </c>
    </row>
    <row r="889" spans="1:35" x14ac:dyDescent="0.25">
      <c r="A889" s="1">
        <v>42928</v>
      </c>
      <c r="B889" t="s">
        <v>8</v>
      </c>
      <c r="C889">
        <v>162.51</v>
      </c>
      <c r="D889">
        <v>888</v>
      </c>
      <c r="E889">
        <v>151.74209999999999</v>
      </c>
      <c r="F889">
        <v>147.05799999999999</v>
      </c>
      <c r="H889">
        <v>888</v>
      </c>
      <c r="I889">
        <v>162.51</v>
      </c>
      <c r="U889">
        <v>162.51</v>
      </c>
      <c r="V889">
        <v>151.74209999999999</v>
      </c>
      <c r="AH889">
        <v>151.74209999999999</v>
      </c>
      <c r="AI889">
        <v>147.05799999999999</v>
      </c>
    </row>
    <row r="890" spans="1:35" x14ac:dyDescent="0.25">
      <c r="A890" s="1">
        <v>42929</v>
      </c>
      <c r="B890" t="s">
        <v>8</v>
      </c>
      <c r="C890">
        <v>160.63</v>
      </c>
      <c r="D890">
        <v>889</v>
      </c>
      <c r="E890">
        <v>153.35810000000001</v>
      </c>
      <c r="F890">
        <v>147.93360000000001</v>
      </c>
      <c r="H890">
        <v>889</v>
      </c>
      <c r="I890">
        <v>160.63</v>
      </c>
      <c r="U890">
        <v>160.63</v>
      </c>
      <c r="V890">
        <v>153.35810000000001</v>
      </c>
      <c r="AH890">
        <v>153.35810000000001</v>
      </c>
      <c r="AI890">
        <v>147.93360000000001</v>
      </c>
    </row>
    <row r="891" spans="1:35" x14ac:dyDescent="0.25">
      <c r="A891" s="1">
        <v>42930</v>
      </c>
      <c r="B891" t="s">
        <v>8</v>
      </c>
      <c r="C891">
        <v>164.95</v>
      </c>
      <c r="D891">
        <v>890</v>
      </c>
      <c r="E891">
        <v>155.4657</v>
      </c>
      <c r="F891">
        <v>149.03139999999999</v>
      </c>
      <c r="H891">
        <v>890</v>
      </c>
      <c r="I891">
        <v>164.95</v>
      </c>
      <c r="U891">
        <v>164.95</v>
      </c>
      <c r="V891">
        <v>155.4657</v>
      </c>
      <c r="AH891">
        <v>155.4657</v>
      </c>
      <c r="AI891">
        <v>149.03139999999999</v>
      </c>
    </row>
    <row r="892" spans="1:35" x14ac:dyDescent="0.25">
      <c r="A892" s="1">
        <v>42933</v>
      </c>
      <c r="B892" t="s">
        <v>8</v>
      </c>
      <c r="C892">
        <v>164.25</v>
      </c>
      <c r="D892">
        <v>891</v>
      </c>
      <c r="E892">
        <v>157.06280000000001</v>
      </c>
      <c r="F892">
        <v>150.01320000000001</v>
      </c>
      <c r="H892">
        <v>891</v>
      </c>
      <c r="I892">
        <v>164.25</v>
      </c>
      <c r="U892">
        <v>164.25</v>
      </c>
      <c r="V892">
        <v>157.06280000000001</v>
      </c>
      <c r="AH892">
        <v>157.06280000000001</v>
      </c>
      <c r="AI892">
        <v>150.01320000000001</v>
      </c>
    </row>
    <row r="893" spans="1:35" x14ac:dyDescent="0.25">
      <c r="A893" s="1">
        <v>42934</v>
      </c>
      <c r="B893" t="s">
        <v>8</v>
      </c>
      <c r="C893">
        <v>165.96</v>
      </c>
      <c r="D893">
        <v>892</v>
      </c>
      <c r="E893">
        <v>158.68049999999999</v>
      </c>
      <c r="F893">
        <v>151.042</v>
      </c>
      <c r="H893">
        <v>892</v>
      </c>
      <c r="I893">
        <v>165.96</v>
      </c>
      <c r="U893">
        <v>165.96</v>
      </c>
      <c r="V893">
        <v>158.68049999999999</v>
      </c>
      <c r="AH893">
        <v>158.68049999999999</v>
      </c>
      <c r="AI893">
        <v>151.042</v>
      </c>
    </row>
    <row r="894" spans="1:35" x14ac:dyDescent="0.25">
      <c r="A894" s="1">
        <v>42935</v>
      </c>
      <c r="B894" t="s">
        <v>8</v>
      </c>
      <c r="C894">
        <v>165.1</v>
      </c>
      <c r="D894">
        <v>893</v>
      </c>
      <c r="E894">
        <v>159.8477</v>
      </c>
      <c r="F894">
        <v>151.94900000000001</v>
      </c>
      <c r="H894">
        <v>893</v>
      </c>
      <c r="I894">
        <v>165.1</v>
      </c>
      <c r="U894">
        <v>165.1</v>
      </c>
      <c r="V894">
        <v>159.8477</v>
      </c>
      <c r="AH894">
        <v>159.8477</v>
      </c>
      <c r="AI894">
        <v>151.94900000000001</v>
      </c>
    </row>
    <row r="895" spans="1:35" x14ac:dyDescent="0.25">
      <c r="A895" s="1">
        <v>42936</v>
      </c>
      <c r="B895" t="s">
        <v>8</v>
      </c>
      <c r="C895">
        <v>167.5</v>
      </c>
      <c r="D895">
        <v>894</v>
      </c>
      <c r="E895">
        <v>161.239</v>
      </c>
      <c r="F895">
        <v>152.95230000000001</v>
      </c>
      <c r="H895">
        <v>894</v>
      </c>
      <c r="I895">
        <v>167.5</v>
      </c>
      <c r="U895">
        <v>167.5</v>
      </c>
      <c r="V895">
        <v>161.239</v>
      </c>
      <c r="AH895">
        <v>161.239</v>
      </c>
      <c r="AI895">
        <v>152.95230000000001</v>
      </c>
    </row>
    <row r="896" spans="1:35" x14ac:dyDescent="0.25">
      <c r="A896" s="1">
        <v>42937</v>
      </c>
      <c r="B896" t="s">
        <v>8</v>
      </c>
      <c r="C896">
        <v>168.1</v>
      </c>
      <c r="D896">
        <v>895</v>
      </c>
      <c r="E896">
        <v>162.48650000000001</v>
      </c>
      <c r="F896">
        <v>153.92959999999999</v>
      </c>
      <c r="H896">
        <v>895</v>
      </c>
      <c r="I896">
        <v>168.1</v>
      </c>
      <c r="U896">
        <v>168.1</v>
      </c>
      <c r="V896">
        <v>162.48650000000001</v>
      </c>
      <c r="AH896">
        <v>162.48650000000001</v>
      </c>
      <c r="AI896">
        <v>153.92959999999999</v>
      </c>
    </row>
    <row r="897" spans="1:35" x14ac:dyDescent="0.25">
      <c r="A897" s="1">
        <v>42940</v>
      </c>
      <c r="B897" t="s">
        <v>8</v>
      </c>
      <c r="C897">
        <v>166.15</v>
      </c>
      <c r="D897">
        <v>896</v>
      </c>
      <c r="E897">
        <v>163.15260000000001</v>
      </c>
      <c r="F897">
        <v>154.71799999999999</v>
      </c>
      <c r="H897">
        <v>896</v>
      </c>
      <c r="I897">
        <v>166.15</v>
      </c>
      <c r="U897">
        <v>166.15</v>
      </c>
      <c r="V897">
        <v>163.15260000000001</v>
      </c>
      <c r="AH897">
        <v>163.15260000000001</v>
      </c>
      <c r="AI897">
        <v>154.71799999999999</v>
      </c>
    </row>
    <row r="898" spans="1:35" x14ac:dyDescent="0.25">
      <c r="A898" s="1">
        <v>42941</v>
      </c>
      <c r="B898" t="s">
        <v>8</v>
      </c>
      <c r="C898">
        <v>165.35</v>
      </c>
      <c r="D898">
        <v>897</v>
      </c>
      <c r="E898">
        <v>163.5521</v>
      </c>
      <c r="F898">
        <v>155.40389999999999</v>
      </c>
      <c r="H898">
        <v>897</v>
      </c>
      <c r="I898">
        <v>165.35</v>
      </c>
      <c r="U898">
        <v>165.35</v>
      </c>
      <c r="V898">
        <v>163.5521</v>
      </c>
      <c r="AH898">
        <v>163.5521</v>
      </c>
      <c r="AI898">
        <v>155.40389999999999</v>
      </c>
    </row>
    <row r="899" spans="1:35" x14ac:dyDescent="0.25">
      <c r="A899" s="1">
        <v>42942</v>
      </c>
      <c r="B899" t="s">
        <v>8</v>
      </c>
      <c r="C899">
        <v>167.26</v>
      </c>
      <c r="D899">
        <v>898</v>
      </c>
      <c r="E899">
        <v>164.22630000000001</v>
      </c>
      <c r="F899">
        <v>156.1688</v>
      </c>
      <c r="H899">
        <v>898</v>
      </c>
      <c r="I899">
        <v>167.26</v>
      </c>
      <c r="U899">
        <v>167.26</v>
      </c>
      <c r="V899">
        <v>164.22630000000001</v>
      </c>
      <c r="AH899">
        <v>164.22630000000001</v>
      </c>
      <c r="AI899">
        <v>156.1688</v>
      </c>
    </row>
    <row r="900" spans="1:35" x14ac:dyDescent="0.25">
      <c r="A900" s="1">
        <v>42943</v>
      </c>
      <c r="B900" t="s">
        <v>8</v>
      </c>
      <c r="C900">
        <v>161.74</v>
      </c>
      <c r="D900">
        <v>899</v>
      </c>
      <c r="E900">
        <v>163.77420000000001</v>
      </c>
      <c r="F900">
        <v>156.5282</v>
      </c>
      <c r="H900">
        <v>899</v>
      </c>
      <c r="I900">
        <v>161.74</v>
      </c>
      <c r="U900">
        <v>161.74</v>
      </c>
      <c r="V900">
        <v>163.77420000000001</v>
      </c>
      <c r="AH900">
        <v>163.77420000000001</v>
      </c>
      <c r="AI900">
        <v>156.5282</v>
      </c>
    </row>
    <row r="901" spans="1:35" x14ac:dyDescent="0.25">
      <c r="A901" s="1">
        <v>42944</v>
      </c>
      <c r="B901" t="s">
        <v>8</v>
      </c>
      <c r="C901">
        <v>164.39</v>
      </c>
      <c r="D901">
        <v>900</v>
      </c>
      <c r="E901">
        <v>163.8862</v>
      </c>
      <c r="F901">
        <v>157.03540000000001</v>
      </c>
      <c r="H901">
        <v>900</v>
      </c>
      <c r="I901">
        <v>164.39</v>
      </c>
      <c r="U901">
        <v>164.39</v>
      </c>
      <c r="V901">
        <v>163.8862</v>
      </c>
      <c r="AH901">
        <v>163.8862</v>
      </c>
      <c r="AI901">
        <v>157.03540000000001</v>
      </c>
    </row>
    <row r="902" spans="1:35" x14ac:dyDescent="0.25">
      <c r="A902" s="1">
        <v>42947</v>
      </c>
      <c r="B902" t="s">
        <v>8</v>
      </c>
      <c r="C902">
        <v>162.51</v>
      </c>
      <c r="D902">
        <v>901</v>
      </c>
      <c r="E902">
        <v>163.636</v>
      </c>
      <c r="F902">
        <v>157.3886</v>
      </c>
      <c r="H902">
        <v>901</v>
      </c>
      <c r="I902">
        <v>162.51</v>
      </c>
      <c r="U902">
        <v>162.51</v>
      </c>
      <c r="V902">
        <v>163.636</v>
      </c>
      <c r="AH902">
        <v>163.636</v>
      </c>
      <c r="AI902">
        <v>157.3886</v>
      </c>
    </row>
    <row r="903" spans="1:35" x14ac:dyDescent="0.25">
      <c r="A903" s="1">
        <v>42948</v>
      </c>
      <c r="B903" t="s">
        <v>8</v>
      </c>
      <c r="C903">
        <v>164.49</v>
      </c>
      <c r="D903">
        <v>902</v>
      </c>
      <c r="E903">
        <v>163.79130000000001</v>
      </c>
      <c r="F903">
        <v>157.8468</v>
      </c>
      <c r="H903">
        <v>902</v>
      </c>
      <c r="I903">
        <v>164.49</v>
      </c>
      <c r="U903">
        <v>164.49</v>
      </c>
      <c r="V903">
        <v>163.79130000000001</v>
      </c>
      <c r="AH903">
        <v>163.79130000000001</v>
      </c>
      <c r="AI903">
        <v>157.8468</v>
      </c>
    </row>
    <row r="904" spans="1:35" x14ac:dyDescent="0.25">
      <c r="A904" s="1">
        <v>42949</v>
      </c>
      <c r="B904" t="s">
        <v>8</v>
      </c>
      <c r="C904">
        <v>164.39</v>
      </c>
      <c r="D904">
        <v>903</v>
      </c>
      <c r="E904">
        <v>163.90010000000001</v>
      </c>
      <c r="F904">
        <v>158.26900000000001</v>
      </c>
      <c r="H904">
        <v>903</v>
      </c>
      <c r="I904">
        <v>164.39</v>
      </c>
      <c r="U904">
        <v>164.39</v>
      </c>
      <c r="V904">
        <v>163.90010000000001</v>
      </c>
      <c r="AH904">
        <v>163.90010000000001</v>
      </c>
      <c r="AI904">
        <v>158.26900000000001</v>
      </c>
    </row>
    <row r="905" spans="1:35" x14ac:dyDescent="0.25">
      <c r="A905" s="1">
        <v>42950</v>
      </c>
      <c r="B905" t="s">
        <v>8</v>
      </c>
      <c r="C905">
        <v>166.48</v>
      </c>
      <c r="D905">
        <v>904</v>
      </c>
      <c r="E905">
        <v>164.36920000000001</v>
      </c>
      <c r="F905">
        <v>158.7987</v>
      </c>
      <c r="H905">
        <v>904</v>
      </c>
      <c r="I905">
        <v>166.48</v>
      </c>
      <c r="U905">
        <v>166.48</v>
      </c>
      <c r="V905">
        <v>164.36920000000001</v>
      </c>
      <c r="AH905">
        <v>164.36920000000001</v>
      </c>
      <c r="AI905">
        <v>158.7987</v>
      </c>
    </row>
    <row r="906" spans="1:35" x14ac:dyDescent="0.25">
      <c r="A906" s="1">
        <v>42951</v>
      </c>
      <c r="B906" t="s">
        <v>8</v>
      </c>
      <c r="C906">
        <v>167.21</v>
      </c>
      <c r="D906">
        <v>905</v>
      </c>
      <c r="E906">
        <v>164.88570000000001</v>
      </c>
      <c r="F906">
        <v>159.34139999999999</v>
      </c>
      <c r="H906">
        <v>905</v>
      </c>
      <c r="I906">
        <v>167.21</v>
      </c>
      <c r="U906">
        <v>167.21</v>
      </c>
      <c r="V906">
        <v>164.88570000000001</v>
      </c>
      <c r="AH906">
        <v>164.88570000000001</v>
      </c>
      <c r="AI906">
        <v>159.34139999999999</v>
      </c>
    </row>
    <row r="907" spans="1:35" x14ac:dyDescent="0.25">
      <c r="A907" s="1">
        <v>42954</v>
      </c>
      <c r="B907" t="s">
        <v>8</v>
      </c>
      <c r="C907">
        <v>172.35</v>
      </c>
      <c r="D907">
        <v>906</v>
      </c>
      <c r="E907">
        <v>166.24279999999999</v>
      </c>
      <c r="F907">
        <v>160.1807</v>
      </c>
      <c r="H907">
        <v>906</v>
      </c>
      <c r="I907">
        <v>172.35</v>
      </c>
      <c r="U907">
        <v>172.35</v>
      </c>
      <c r="V907">
        <v>166.24279999999999</v>
      </c>
      <c r="AH907">
        <v>166.24279999999999</v>
      </c>
      <c r="AI907">
        <v>160.1807</v>
      </c>
    </row>
    <row r="908" spans="1:35" x14ac:dyDescent="0.25">
      <c r="A908" s="1">
        <v>42955</v>
      </c>
      <c r="B908" t="s">
        <v>8</v>
      </c>
      <c r="C908">
        <v>170.3</v>
      </c>
      <c r="D908">
        <v>907</v>
      </c>
      <c r="E908">
        <v>166.98050000000001</v>
      </c>
      <c r="F908">
        <v>160.83359999999999</v>
      </c>
      <c r="H908">
        <v>907</v>
      </c>
      <c r="I908">
        <v>170.3</v>
      </c>
      <c r="U908">
        <v>170.3</v>
      </c>
      <c r="V908">
        <v>166.98050000000001</v>
      </c>
      <c r="AH908">
        <v>166.98050000000001</v>
      </c>
      <c r="AI908">
        <v>160.83359999999999</v>
      </c>
    </row>
    <row r="909" spans="1:35" x14ac:dyDescent="0.25">
      <c r="A909" s="1">
        <v>42956</v>
      </c>
      <c r="B909" t="s">
        <v>8</v>
      </c>
      <c r="C909">
        <v>172.11</v>
      </c>
      <c r="D909">
        <v>908</v>
      </c>
      <c r="E909">
        <v>167.91309999999999</v>
      </c>
      <c r="F909">
        <v>161.56110000000001</v>
      </c>
      <c r="H909">
        <v>908</v>
      </c>
      <c r="I909">
        <v>172.11</v>
      </c>
      <c r="U909">
        <v>172.11</v>
      </c>
      <c r="V909">
        <v>167.91309999999999</v>
      </c>
      <c r="AH909">
        <v>167.91309999999999</v>
      </c>
      <c r="AI909">
        <v>161.56110000000001</v>
      </c>
    </row>
    <row r="910" spans="1:35" x14ac:dyDescent="0.25">
      <c r="A910" s="1">
        <v>42957</v>
      </c>
      <c r="B910" t="s">
        <v>8</v>
      </c>
      <c r="C910">
        <v>164.74</v>
      </c>
      <c r="D910">
        <v>909</v>
      </c>
      <c r="E910">
        <v>167.33619999999999</v>
      </c>
      <c r="F910">
        <v>161.7662</v>
      </c>
      <c r="H910">
        <v>909</v>
      </c>
      <c r="I910">
        <v>164.74</v>
      </c>
      <c r="U910">
        <v>164.74</v>
      </c>
      <c r="V910">
        <v>167.33619999999999</v>
      </c>
      <c r="AH910">
        <v>167.33619999999999</v>
      </c>
      <c r="AI910">
        <v>161.7662</v>
      </c>
    </row>
    <row r="911" spans="1:35" x14ac:dyDescent="0.25">
      <c r="A911" s="1">
        <v>42958</v>
      </c>
      <c r="B911" t="s">
        <v>8</v>
      </c>
      <c r="C911">
        <v>155.96</v>
      </c>
      <c r="D911">
        <v>910</v>
      </c>
      <c r="E911">
        <v>165.26779999999999</v>
      </c>
      <c r="F911">
        <v>161.39160000000001</v>
      </c>
      <c r="H911">
        <v>910</v>
      </c>
      <c r="I911">
        <v>155.96</v>
      </c>
      <c r="U911">
        <v>155.96</v>
      </c>
      <c r="V911">
        <v>165.26779999999999</v>
      </c>
      <c r="AH911">
        <v>165.26779999999999</v>
      </c>
      <c r="AI911">
        <v>161.39160000000001</v>
      </c>
    </row>
    <row r="912" spans="1:35" x14ac:dyDescent="0.25">
      <c r="A912" s="1">
        <v>42961</v>
      </c>
      <c r="B912" t="s">
        <v>8</v>
      </c>
      <c r="C912">
        <v>168.4</v>
      </c>
      <c r="D912">
        <v>911</v>
      </c>
      <c r="E912">
        <v>165.8373</v>
      </c>
      <c r="F912">
        <v>161.84379999999999</v>
      </c>
      <c r="H912">
        <v>911</v>
      </c>
      <c r="I912">
        <v>168.4</v>
      </c>
      <c r="U912">
        <v>168.4</v>
      </c>
      <c r="V912">
        <v>165.8373</v>
      </c>
      <c r="AH912">
        <v>165.8373</v>
      </c>
      <c r="AI912">
        <v>161.84379999999999</v>
      </c>
    </row>
    <row r="913" spans="1:35" x14ac:dyDescent="0.25">
      <c r="A913" s="1">
        <v>42962</v>
      </c>
      <c r="B913" t="s">
        <v>8</v>
      </c>
      <c r="C913">
        <v>166.98</v>
      </c>
      <c r="D913">
        <v>912</v>
      </c>
      <c r="E913">
        <v>166.04509999999999</v>
      </c>
      <c r="F913">
        <v>162.17519999999999</v>
      </c>
      <c r="H913">
        <v>912</v>
      </c>
      <c r="I913">
        <v>166.98</v>
      </c>
      <c r="U913">
        <v>166.98</v>
      </c>
      <c r="V913">
        <v>166.04509999999999</v>
      </c>
      <c r="AH913">
        <v>166.04509999999999</v>
      </c>
      <c r="AI913">
        <v>162.17519999999999</v>
      </c>
    </row>
    <row r="914" spans="1:35" x14ac:dyDescent="0.25">
      <c r="A914" s="1">
        <v>42963</v>
      </c>
      <c r="B914" t="s">
        <v>8</v>
      </c>
      <c r="C914">
        <v>165.15</v>
      </c>
      <c r="D914">
        <v>913</v>
      </c>
      <c r="E914">
        <v>165.88239999999999</v>
      </c>
      <c r="F914">
        <v>162.36709999999999</v>
      </c>
      <c r="H914">
        <v>913</v>
      </c>
      <c r="I914">
        <v>165.15</v>
      </c>
      <c r="U914">
        <v>165.15</v>
      </c>
      <c r="V914">
        <v>165.88239999999999</v>
      </c>
      <c r="AH914">
        <v>165.88239999999999</v>
      </c>
      <c r="AI914">
        <v>162.36709999999999</v>
      </c>
    </row>
    <row r="915" spans="1:35" x14ac:dyDescent="0.25">
      <c r="A915" s="1">
        <v>42964</v>
      </c>
      <c r="B915" t="s">
        <v>8</v>
      </c>
      <c r="C915">
        <v>161.47</v>
      </c>
      <c r="D915">
        <v>914</v>
      </c>
      <c r="E915">
        <v>165.08019999999999</v>
      </c>
      <c r="F915">
        <v>162.3092</v>
      </c>
      <c r="H915">
        <v>914</v>
      </c>
      <c r="I915">
        <v>161.47</v>
      </c>
      <c r="U915">
        <v>161.47</v>
      </c>
      <c r="V915">
        <v>165.08019999999999</v>
      </c>
      <c r="AH915">
        <v>165.08019999999999</v>
      </c>
      <c r="AI915">
        <v>162.3092</v>
      </c>
    </row>
    <row r="916" spans="1:35" x14ac:dyDescent="0.25">
      <c r="A916" s="1">
        <v>42965</v>
      </c>
      <c r="B916" t="s">
        <v>8</v>
      </c>
      <c r="C916">
        <v>161.5</v>
      </c>
      <c r="D916">
        <v>915</v>
      </c>
      <c r="E916">
        <v>164.42920000000001</v>
      </c>
      <c r="F916">
        <v>162.25700000000001</v>
      </c>
      <c r="H916">
        <v>915</v>
      </c>
      <c r="I916">
        <v>161.5</v>
      </c>
      <c r="U916">
        <v>161.5</v>
      </c>
      <c r="V916">
        <v>164.42920000000001</v>
      </c>
      <c r="AH916">
        <v>164.42920000000001</v>
      </c>
      <c r="AI916">
        <v>162.25700000000001</v>
      </c>
    </row>
    <row r="917" spans="1:35" x14ac:dyDescent="0.25">
      <c r="A917" s="1">
        <v>42968</v>
      </c>
      <c r="B917" t="s">
        <v>8</v>
      </c>
      <c r="C917">
        <v>159.15</v>
      </c>
      <c r="D917">
        <v>916</v>
      </c>
      <c r="E917">
        <v>163.4693</v>
      </c>
      <c r="F917">
        <v>162.0565</v>
      </c>
      <c r="H917">
        <v>916</v>
      </c>
      <c r="I917">
        <v>159.15</v>
      </c>
      <c r="U917">
        <v>159.15</v>
      </c>
      <c r="V917">
        <v>163.4693</v>
      </c>
      <c r="AH917">
        <v>163.4693</v>
      </c>
      <c r="AI917">
        <v>162.0565</v>
      </c>
    </row>
    <row r="918" spans="1:35" x14ac:dyDescent="0.25">
      <c r="A918" s="1">
        <v>42969</v>
      </c>
      <c r="B918" t="s">
        <v>8</v>
      </c>
      <c r="C918">
        <v>162.55000000000001</v>
      </c>
      <c r="D918">
        <v>917</v>
      </c>
      <c r="E918">
        <v>163.3022</v>
      </c>
      <c r="F918">
        <v>162.0883</v>
      </c>
      <c r="H918">
        <v>917</v>
      </c>
      <c r="I918">
        <v>162.55000000000001</v>
      </c>
      <c r="U918">
        <v>162.55000000000001</v>
      </c>
      <c r="V918">
        <v>163.3022</v>
      </c>
      <c r="AH918">
        <v>163.3022</v>
      </c>
      <c r="AI918">
        <v>162.0883</v>
      </c>
    </row>
    <row r="919" spans="1:35" x14ac:dyDescent="0.25">
      <c r="A919" s="1">
        <v>42970</v>
      </c>
      <c r="B919" t="s">
        <v>8</v>
      </c>
      <c r="C919">
        <v>165.8</v>
      </c>
      <c r="D919">
        <v>918</v>
      </c>
      <c r="E919">
        <v>163.75630000000001</v>
      </c>
      <c r="F919">
        <v>162.3278</v>
      </c>
      <c r="H919">
        <v>918</v>
      </c>
      <c r="I919">
        <v>165.8</v>
      </c>
      <c r="U919">
        <v>165.8</v>
      </c>
      <c r="V919">
        <v>163.75630000000001</v>
      </c>
      <c r="AH919">
        <v>163.75630000000001</v>
      </c>
      <c r="AI919">
        <v>162.3278</v>
      </c>
    </row>
    <row r="920" spans="1:35" x14ac:dyDescent="0.25">
      <c r="A920" s="1">
        <v>42971</v>
      </c>
      <c r="B920" t="s">
        <v>8</v>
      </c>
      <c r="C920">
        <v>165.19</v>
      </c>
      <c r="D920">
        <v>919</v>
      </c>
      <c r="E920">
        <v>164.017</v>
      </c>
      <c r="F920">
        <v>162.51249999999999</v>
      </c>
      <c r="H920">
        <v>919</v>
      </c>
      <c r="I920">
        <v>165.19</v>
      </c>
      <c r="U920">
        <v>165.19</v>
      </c>
      <c r="V920">
        <v>164.017</v>
      </c>
      <c r="AH920">
        <v>164.017</v>
      </c>
      <c r="AI920">
        <v>162.51249999999999</v>
      </c>
    </row>
    <row r="921" spans="1:35" x14ac:dyDescent="0.25">
      <c r="A921" s="1">
        <v>42972</v>
      </c>
      <c r="B921" t="s">
        <v>8</v>
      </c>
      <c r="C921">
        <v>163.81</v>
      </c>
      <c r="D921">
        <v>920</v>
      </c>
      <c r="E921">
        <v>163.9794</v>
      </c>
      <c r="F921">
        <v>162.59620000000001</v>
      </c>
      <c r="H921">
        <v>920</v>
      </c>
      <c r="I921">
        <v>163.81</v>
      </c>
      <c r="U921">
        <v>163.81</v>
      </c>
      <c r="V921">
        <v>163.9794</v>
      </c>
      <c r="AH921">
        <v>163.9794</v>
      </c>
      <c r="AI921">
        <v>162.59620000000001</v>
      </c>
    </row>
    <row r="922" spans="1:35" x14ac:dyDescent="0.25">
      <c r="A922" s="1">
        <v>42975</v>
      </c>
      <c r="B922" t="s">
        <v>8</v>
      </c>
      <c r="C922">
        <v>164.97</v>
      </c>
      <c r="D922">
        <v>921</v>
      </c>
      <c r="E922">
        <v>164.15950000000001</v>
      </c>
      <c r="F922">
        <v>162.74940000000001</v>
      </c>
      <c r="H922">
        <v>921</v>
      </c>
      <c r="I922">
        <v>164.97</v>
      </c>
      <c r="U922">
        <v>164.97</v>
      </c>
      <c r="V922">
        <v>164.15950000000001</v>
      </c>
      <c r="AH922">
        <v>164.15950000000001</v>
      </c>
      <c r="AI922">
        <v>162.74940000000001</v>
      </c>
    </row>
    <row r="923" spans="1:35" x14ac:dyDescent="0.25">
      <c r="A923" s="1">
        <v>42976</v>
      </c>
      <c r="B923" t="s">
        <v>8</v>
      </c>
      <c r="C923">
        <v>164.7</v>
      </c>
      <c r="D923">
        <v>922</v>
      </c>
      <c r="E923">
        <v>164.2578</v>
      </c>
      <c r="F923">
        <v>162.87520000000001</v>
      </c>
      <c r="H923">
        <v>922</v>
      </c>
      <c r="I923">
        <v>164.7</v>
      </c>
      <c r="U923">
        <v>164.7</v>
      </c>
      <c r="V923">
        <v>164.2578</v>
      </c>
      <c r="AH923">
        <v>164.2578</v>
      </c>
      <c r="AI923">
        <v>162.87520000000001</v>
      </c>
    </row>
    <row r="924" spans="1:35" x14ac:dyDescent="0.25">
      <c r="A924" s="1">
        <v>42977</v>
      </c>
      <c r="B924" t="s">
        <v>8</v>
      </c>
      <c r="C924">
        <v>165.68</v>
      </c>
      <c r="D924">
        <v>923</v>
      </c>
      <c r="E924">
        <v>164.5164</v>
      </c>
      <c r="F924">
        <v>163.05619999999999</v>
      </c>
      <c r="H924">
        <v>923</v>
      </c>
      <c r="I924">
        <v>165.68</v>
      </c>
      <c r="U924">
        <v>165.68</v>
      </c>
      <c r="V924">
        <v>164.5164</v>
      </c>
      <c r="AH924">
        <v>164.5164</v>
      </c>
      <c r="AI924">
        <v>163.05619999999999</v>
      </c>
    </row>
    <row r="925" spans="1:35" x14ac:dyDescent="0.25">
      <c r="A925" s="1">
        <v>42978</v>
      </c>
      <c r="B925" t="s">
        <v>8</v>
      </c>
      <c r="C925">
        <v>169.44</v>
      </c>
      <c r="D925">
        <v>924</v>
      </c>
      <c r="E925">
        <v>165.41159999999999</v>
      </c>
      <c r="F925">
        <v>163.46809999999999</v>
      </c>
      <c r="H925">
        <v>924</v>
      </c>
      <c r="I925">
        <v>169.44</v>
      </c>
      <c r="U925">
        <v>169.44</v>
      </c>
      <c r="V925">
        <v>165.41159999999999</v>
      </c>
      <c r="AH925">
        <v>165.41159999999999</v>
      </c>
      <c r="AI925">
        <v>163.46809999999999</v>
      </c>
    </row>
    <row r="926" spans="1:35" x14ac:dyDescent="0.25">
      <c r="A926" s="1">
        <v>42979</v>
      </c>
      <c r="B926" t="s">
        <v>8</v>
      </c>
      <c r="C926">
        <v>170.46</v>
      </c>
      <c r="D926">
        <v>925</v>
      </c>
      <c r="E926">
        <v>166.3295</v>
      </c>
      <c r="F926">
        <v>163.91919999999999</v>
      </c>
      <c r="H926">
        <v>925</v>
      </c>
      <c r="I926">
        <v>170.46</v>
      </c>
      <c r="U926">
        <v>170.46</v>
      </c>
      <c r="V926">
        <v>166.3295</v>
      </c>
      <c r="AH926">
        <v>166.3295</v>
      </c>
      <c r="AI926">
        <v>163.91919999999999</v>
      </c>
    </row>
    <row r="927" spans="1:35" x14ac:dyDescent="0.25">
      <c r="A927" s="1">
        <v>42983</v>
      </c>
      <c r="B927" t="s">
        <v>8</v>
      </c>
      <c r="C927">
        <v>165.91</v>
      </c>
      <c r="D927">
        <v>926</v>
      </c>
      <c r="E927">
        <v>166.25319999999999</v>
      </c>
      <c r="F927">
        <v>164.04759999999999</v>
      </c>
      <c r="H927">
        <v>926</v>
      </c>
      <c r="I927">
        <v>165.91</v>
      </c>
      <c r="U927">
        <v>165.91</v>
      </c>
      <c r="V927">
        <v>166.25319999999999</v>
      </c>
      <c r="AH927">
        <v>166.25319999999999</v>
      </c>
      <c r="AI927">
        <v>164.04759999999999</v>
      </c>
    </row>
    <row r="928" spans="1:35" x14ac:dyDescent="0.25">
      <c r="A928" s="1">
        <v>42984</v>
      </c>
      <c r="B928" t="s">
        <v>8</v>
      </c>
      <c r="C928">
        <v>165.81</v>
      </c>
      <c r="D928">
        <v>927</v>
      </c>
      <c r="E928">
        <v>166.17259999999999</v>
      </c>
      <c r="F928">
        <v>164.16130000000001</v>
      </c>
      <c r="H928">
        <v>927</v>
      </c>
      <c r="I928">
        <v>165.81</v>
      </c>
      <c r="U928">
        <v>165.81</v>
      </c>
      <c r="V928">
        <v>166.17259999999999</v>
      </c>
      <c r="AH928">
        <v>166.17259999999999</v>
      </c>
      <c r="AI928">
        <v>164.16130000000001</v>
      </c>
    </row>
    <row r="929" spans="1:35" x14ac:dyDescent="0.25">
      <c r="A929" s="1">
        <v>42985</v>
      </c>
      <c r="B929" t="s">
        <v>8</v>
      </c>
      <c r="C929">
        <v>166.58</v>
      </c>
      <c r="D929">
        <v>928</v>
      </c>
      <c r="E929">
        <v>166.2467</v>
      </c>
      <c r="F929">
        <v>164.31729999999999</v>
      </c>
      <c r="H929">
        <v>928</v>
      </c>
      <c r="I929">
        <v>166.58</v>
      </c>
      <c r="U929">
        <v>166.58</v>
      </c>
      <c r="V929">
        <v>166.2467</v>
      </c>
      <c r="AH929">
        <v>166.2467</v>
      </c>
      <c r="AI929">
        <v>164.31729999999999</v>
      </c>
    </row>
    <row r="930" spans="1:35" x14ac:dyDescent="0.25">
      <c r="A930" s="1">
        <v>42986</v>
      </c>
      <c r="B930" t="s">
        <v>8</v>
      </c>
      <c r="C930">
        <v>163.69</v>
      </c>
      <c r="D930">
        <v>929</v>
      </c>
      <c r="E930">
        <v>165.78190000000001</v>
      </c>
      <c r="F930">
        <v>164.27680000000001</v>
      </c>
      <c r="H930">
        <v>929</v>
      </c>
      <c r="I930">
        <v>163.69</v>
      </c>
      <c r="U930">
        <v>163.69</v>
      </c>
      <c r="V930">
        <v>165.78190000000001</v>
      </c>
      <c r="AH930">
        <v>165.78190000000001</v>
      </c>
      <c r="AI930">
        <v>164.27680000000001</v>
      </c>
    </row>
    <row r="931" spans="1:35" x14ac:dyDescent="0.25">
      <c r="A931" s="1">
        <v>42989</v>
      </c>
      <c r="B931" t="s">
        <v>8</v>
      </c>
      <c r="C931">
        <v>169</v>
      </c>
      <c r="D931">
        <v>930</v>
      </c>
      <c r="E931">
        <v>166.36699999999999</v>
      </c>
      <c r="F931">
        <v>164.58150000000001</v>
      </c>
      <c r="H931">
        <v>930</v>
      </c>
      <c r="I931">
        <v>169</v>
      </c>
      <c r="U931">
        <v>169</v>
      </c>
      <c r="V931">
        <v>166.36699999999999</v>
      </c>
      <c r="AH931">
        <v>166.36699999999999</v>
      </c>
      <c r="AI931">
        <v>164.58150000000001</v>
      </c>
    </row>
    <row r="932" spans="1:35" x14ac:dyDescent="0.25">
      <c r="A932" s="1">
        <v>42990</v>
      </c>
      <c r="B932" t="s">
        <v>8</v>
      </c>
      <c r="C932">
        <v>169.61</v>
      </c>
      <c r="D932">
        <v>931</v>
      </c>
      <c r="E932">
        <v>166.95660000000001</v>
      </c>
      <c r="F932">
        <v>164.9059</v>
      </c>
      <c r="H932">
        <v>931</v>
      </c>
      <c r="I932">
        <v>169.61</v>
      </c>
      <c r="U932">
        <v>169.61</v>
      </c>
      <c r="V932">
        <v>166.95660000000001</v>
      </c>
      <c r="AH932">
        <v>166.95660000000001</v>
      </c>
      <c r="AI932">
        <v>164.9059</v>
      </c>
    </row>
    <row r="933" spans="1:35" x14ac:dyDescent="0.25">
      <c r="A933" s="1">
        <v>42991</v>
      </c>
      <c r="B933" t="s">
        <v>8</v>
      </c>
      <c r="C933">
        <v>170.37</v>
      </c>
      <c r="D933">
        <v>932</v>
      </c>
      <c r="E933">
        <v>167.5772</v>
      </c>
      <c r="F933">
        <v>165.25839999999999</v>
      </c>
      <c r="H933">
        <v>932</v>
      </c>
      <c r="I933">
        <v>170.37</v>
      </c>
      <c r="U933">
        <v>170.37</v>
      </c>
      <c r="V933">
        <v>167.5772</v>
      </c>
      <c r="AH933">
        <v>167.5772</v>
      </c>
      <c r="AI933">
        <v>165.25839999999999</v>
      </c>
    </row>
    <row r="934" spans="1:35" x14ac:dyDescent="0.25">
      <c r="A934" s="1">
        <v>42992</v>
      </c>
      <c r="B934" t="s">
        <v>8</v>
      </c>
      <c r="C934">
        <v>169.4</v>
      </c>
      <c r="D934">
        <v>933</v>
      </c>
      <c r="E934">
        <v>167.90860000000001</v>
      </c>
      <c r="F934">
        <v>165.5256</v>
      </c>
      <c r="H934">
        <v>933</v>
      </c>
      <c r="I934">
        <v>169.4</v>
      </c>
      <c r="U934">
        <v>169.4</v>
      </c>
      <c r="V934">
        <v>167.90860000000001</v>
      </c>
      <c r="AH934">
        <v>167.90860000000001</v>
      </c>
      <c r="AI934">
        <v>165.5256</v>
      </c>
    </row>
    <row r="935" spans="1:35" x14ac:dyDescent="0.25">
      <c r="A935" s="1">
        <v>42993</v>
      </c>
      <c r="B935" t="s">
        <v>8</v>
      </c>
      <c r="C935">
        <v>180.11</v>
      </c>
      <c r="D935">
        <v>934</v>
      </c>
      <c r="E935">
        <v>170.12700000000001</v>
      </c>
      <c r="F935">
        <v>166.4665</v>
      </c>
      <c r="H935">
        <v>934</v>
      </c>
      <c r="I935">
        <v>180.11</v>
      </c>
      <c r="U935">
        <v>180.11</v>
      </c>
      <c r="V935">
        <v>170.12700000000001</v>
      </c>
      <c r="AH935">
        <v>170.12700000000001</v>
      </c>
      <c r="AI935">
        <v>166.4665</v>
      </c>
    </row>
    <row r="936" spans="1:35" x14ac:dyDescent="0.25">
      <c r="A936" s="1">
        <v>42996</v>
      </c>
      <c r="B936" t="s">
        <v>8</v>
      </c>
      <c r="C936">
        <v>187.55</v>
      </c>
      <c r="D936">
        <v>935</v>
      </c>
      <c r="E936">
        <v>173.29480000000001</v>
      </c>
      <c r="F936">
        <v>167.82669999999999</v>
      </c>
      <c r="H936">
        <v>935</v>
      </c>
      <c r="I936">
        <v>187.55</v>
      </c>
      <c r="U936">
        <v>187.55</v>
      </c>
      <c r="V936">
        <v>173.29480000000001</v>
      </c>
      <c r="AH936">
        <v>173.29480000000001</v>
      </c>
      <c r="AI936">
        <v>167.82669999999999</v>
      </c>
    </row>
    <row r="937" spans="1:35" x14ac:dyDescent="0.25">
      <c r="A937" s="1">
        <v>42997</v>
      </c>
      <c r="B937" t="s">
        <v>8</v>
      </c>
      <c r="C937">
        <v>187.35</v>
      </c>
      <c r="D937">
        <v>936</v>
      </c>
      <c r="E937">
        <v>175.8503</v>
      </c>
      <c r="F937">
        <v>169.08629999999999</v>
      </c>
      <c r="H937">
        <v>936</v>
      </c>
      <c r="I937">
        <v>187.35</v>
      </c>
      <c r="U937">
        <v>187.35</v>
      </c>
      <c r="V937">
        <v>175.8503</v>
      </c>
      <c r="AH937">
        <v>175.8503</v>
      </c>
      <c r="AI937">
        <v>169.08629999999999</v>
      </c>
    </row>
    <row r="938" spans="1:35" x14ac:dyDescent="0.25">
      <c r="A938" s="1">
        <v>42998</v>
      </c>
      <c r="B938" t="s">
        <v>8</v>
      </c>
      <c r="C938">
        <v>185.84</v>
      </c>
      <c r="D938">
        <v>937</v>
      </c>
      <c r="E938">
        <v>177.66659999999999</v>
      </c>
      <c r="F938">
        <v>170.16720000000001</v>
      </c>
      <c r="H938">
        <v>937</v>
      </c>
      <c r="I938">
        <v>185.84</v>
      </c>
      <c r="U938">
        <v>185.84</v>
      </c>
      <c r="V938">
        <v>177.66659999999999</v>
      </c>
      <c r="AH938">
        <v>177.66659999999999</v>
      </c>
      <c r="AI938">
        <v>170.16720000000001</v>
      </c>
    </row>
    <row r="939" spans="1:35" x14ac:dyDescent="0.25">
      <c r="A939" s="1">
        <v>42999</v>
      </c>
      <c r="B939" t="s">
        <v>8</v>
      </c>
      <c r="C939">
        <v>180.76</v>
      </c>
      <c r="D939">
        <v>938</v>
      </c>
      <c r="E939">
        <v>178.22900000000001</v>
      </c>
      <c r="F939">
        <v>170.85059999999999</v>
      </c>
      <c r="H939">
        <v>938</v>
      </c>
      <c r="I939">
        <v>180.76</v>
      </c>
      <c r="U939">
        <v>180.76</v>
      </c>
      <c r="V939">
        <v>178.22900000000001</v>
      </c>
      <c r="AH939">
        <v>178.22900000000001</v>
      </c>
      <c r="AI939">
        <v>170.85059999999999</v>
      </c>
    </row>
    <row r="940" spans="1:35" x14ac:dyDescent="0.25">
      <c r="A940" s="1">
        <v>43000</v>
      </c>
      <c r="B940" t="s">
        <v>8</v>
      </c>
      <c r="C940">
        <v>179</v>
      </c>
      <c r="D940">
        <v>939</v>
      </c>
      <c r="E940">
        <v>178.36920000000001</v>
      </c>
      <c r="F940">
        <v>171.37639999999999</v>
      </c>
      <c r="H940">
        <v>939</v>
      </c>
      <c r="I940">
        <v>179</v>
      </c>
      <c r="U940">
        <v>179</v>
      </c>
      <c r="V940">
        <v>178.36920000000001</v>
      </c>
      <c r="AH940">
        <v>178.36920000000001</v>
      </c>
      <c r="AI940">
        <v>171.37639999999999</v>
      </c>
    </row>
    <row r="941" spans="1:35" x14ac:dyDescent="0.25">
      <c r="A941" s="1">
        <v>43003</v>
      </c>
      <c r="B941" t="s">
        <v>8</v>
      </c>
      <c r="C941">
        <v>171</v>
      </c>
      <c r="D941">
        <v>940</v>
      </c>
      <c r="E941">
        <v>177.02930000000001</v>
      </c>
      <c r="F941">
        <v>171.35210000000001</v>
      </c>
      <c r="H941">
        <v>940</v>
      </c>
      <c r="I941">
        <v>171</v>
      </c>
      <c r="U941">
        <v>171</v>
      </c>
      <c r="V941">
        <v>177.02930000000001</v>
      </c>
      <c r="AH941">
        <v>177.02930000000001</v>
      </c>
      <c r="AI941">
        <v>171.35210000000001</v>
      </c>
    </row>
    <row r="942" spans="1:35" x14ac:dyDescent="0.25">
      <c r="A942" s="1">
        <v>43004</v>
      </c>
      <c r="B942" t="s">
        <v>8</v>
      </c>
      <c r="C942">
        <v>171.96</v>
      </c>
      <c r="D942">
        <v>941</v>
      </c>
      <c r="E942">
        <v>176.10759999999999</v>
      </c>
      <c r="F942">
        <v>171.3913</v>
      </c>
      <c r="H942">
        <v>941</v>
      </c>
      <c r="I942">
        <v>171.96</v>
      </c>
      <c r="U942">
        <v>171.96</v>
      </c>
      <c r="V942">
        <v>176.10759999999999</v>
      </c>
      <c r="AH942">
        <v>176.10759999999999</v>
      </c>
      <c r="AI942">
        <v>171.3913</v>
      </c>
    </row>
    <row r="943" spans="1:35" x14ac:dyDescent="0.25">
      <c r="A943" s="1">
        <v>43005</v>
      </c>
      <c r="B943" t="s">
        <v>8</v>
      </c>
      <c r="C943">
        <v>175.73</v>
      </c>
      <c r="D943">
        <v>942</v>
      </c>
      <c r="E943">
        <v>176.03890000000001</v>
      </c>
      <c r="F943">
        <v>171.6712</v>
      </c>
      <c r="H943">
        <v>942</v>
      </c>
      <c r="I943">
        <v>175.73</v>
      </c>
      <c r="U943">
        <v>175.73</v>
      </c>
      <c r="V943">
        <v>176.03890000000001</v>
      </c>
      <c r="AH943">
        <v>176.03890000000001</v>
      </c>
      <c r="AI943">
        <v>171.6712</v>
      </c>
    </row>
    <row r="944" spans="1:35" x14ac:dyDescent="0.25">
      <c r="A944" s="1">
        <v>43006</v>
      </c>
      <c r="B944" t="s">
        <v>8</v>
      </c>
      <c r="C944">
        <v>175.68</v>
      </c>
      <c r="D944">
        <v>943</v>
      </c>
      <c r="E944">
        <v>175.9736</v>
      </c>
      <c r="F944">
        <v>171.9298</v>
      </c>
      <c r="H944">
        <v>943</v>
      </c>
      <c r="I944">
        <v>175.68</v>
      </c>
      <c r="U944">
        <v>175.68</v>
      </c>
      <c r="V944">
        <v>175.9736</v>
      </c>
      <c r="AH944">
        <v>175.9736</v>
      </c>
      <c r="AI944">
        <v>171.9298</v>
      </c>
    </row>
    <row r="945" spans="1:35" x14ac:dyDescent="0.25">
      <c r="A945" s="1">
        <v>43007</v>
      </c>
      <c r="B945" t="s">
        <v>8</v>
      </c>
      <c r="C945">
        <v>178.77</v>
      </c>
      <c r="D945">
        <v>944</v>
      </c>
      <c r="E945">
        <v>176.482</v>
      </c>
      <c r="F945">
        <v>172.37110000000001</v>
      </c>
      <c r="H945">
        <v>944</v>
      </c>
      <c r="I945">
        <v>178.77</v>
      </c>
      <c r="U945">
        <v>178.77</v>
      </c>
      <c r="V945">
        <v>176.482</v>
      </c>
      <c r="AH945">
        <v>176.482</v>
      </c>
      <c r="AI945">
        <v>172.37110000000001</v>
      </c>
    </row>
    <row r="946" spans="1:35" x14ac:dyDescent="0.25">
      <c r="A946" s="1">
        <v>43010</v>
      </c>
      <c r="B946" t="s">
        <v>8</v>
      </c>
      <c r="C946">
        <v>179</v>
      </c>
      <c r="D946">
        <v>945</v>
      </c>
      <c r="E946">
        <v>176.93979999999999</v>
      </c>
      <c r="F946">
        <v>172.7988</v>
      </c>
      <c r="H946">
        <v>945</v>
      </c>
      <c r="I946">
        <v>179</v>
      </c>
      <c r="U946">
        <v>179</v>
      </c>
      <c r="V946">
        <v>176.93979999999999</v>
      </c>
      <c r="AH946">
        <v>176.93979999999999</v>
      </c>
      <c r="AI946">
        <v>172.7988</v>
      </c>
    </row>
    <row r="947" spans="1:35" x14ac:dyDescent="0.25">
      <c r="A947" s="1">
        <v>43011</v>
      </c>
      <c r="B947" t="s">
        <v>8</v>
      </c>
      <c r="C947">
        <v>179.37</v>
      </c>
      <c r="D947">
        <v>946</v>
      </c>
      <c r="E947">
        <v>177.3817</v>
      </c>
      <c r="F947">
        <v>173.2227</v>
      </c>
      <c r="H947">
        <v>946</v>
      </c>
      <c r="I947">
        <v>179.37</v>
      </c>
      <c r="U947">
        <v>179.37</v>
      </c>
      <c r="V947">
        <v>177.3817</v>
      </c>
      <c r="AH947">
        <v>177.3817</v>
      </c>
      <c r="AI947">
        <v>173.2227</v>
      </c>
    </row>
    <row r="948" spans="1:35" x14ac:dyDescent="0.25">
      <c r="A948" s="1">
        <v>43012</v>
      </c>
      <c r="B948" t="s">
        <v>8</v>
      </c>
      <c r="C948">
        <v>180.87</v>
      </c>
      <c r="D948">
        <v>947</v>
      </c>
      <c r="E948">
        <v>178.01589999999999</v>
      </c>
      <c r="F948">
        <v>173.71610000000001</v>
      </c>
      <c r="H948">
        <v>947</v>
      </c>
      <c r="I948">
        <v>180.87</v>
      </c>
      <c r="U948">
        <v>180.87</v>
      </c>
      <c r="V948">
        <v>178.01589999999999</v>
      </c>
      <c r="AH948">
        <v>178.01589999999999</v>
      </c>
      <c r="AI948">
        <v>173.71610000000001</v>
      </c>
    </row>
    <row r="949" spans="1:35" x14ac:dyDescent="0.25">
      <c r="A949" s="1">
        <v>43013</v>
      </c>
      <c r="B949" t="s">
        <v>8</v>
      </c>
      <c r="C949">
        <v>180.77</v>
      </c>
      <c r="D949">
        <v>948</v>
      </c>
      <c r="E949">
        <v>178.51660000000001</v>
      </c>
      <c r="F949">
        <v>174.1712</v>
      </c>
      <c r="H949">
        <v>948</v>
      </c>
      <c r="I949">
        <v>180.77</v>
      </c>
      <c r="U949">
        <v>180.77</v>
      </c>
      <c r="V949">
        <v>178.51660000000001</v>
      </c>
      <c r="AH949">
        <v>178.51660000000001</v>
      </c>
      <c r="AI949">
        <v>174.1712</v>
      </c>
    </row>
    <row r="950" spans="1:35" x14ac:dyDescent="0.25">
      <c r="A950" s="1">
        <v>43014</v>
      </c>
      <c r="B950" t="s">
        <v>8</v>
      </c>
      <c r="C950">
        <v>181.3</v>
      </c>
      <c r="D950">
        <v>949</v>
      </c>
      <c r="E950">
        <v>179.02269999999999</v>
      </c>
      <c r="F950">
        <v>174.6311</v>
      </c>
      <c r="H950">
        <v>949</v>
      </c>
      <c r="I950">
        <v>181.3</v>
      </c>
      <c r="U950">
        <v>181.3</v>
      </c>
      <c r="V950">
        <v>179.02269999999999</v>
      </c>
      <c r="AH950">
        <v>179.02269999999999</v>
      </c>
      <c r="AI950">
        <v>174.6311</v>
      </c>
    </row>
    <row r="951" spans="1:35" x14ac:dyDescent="0.25">
      <c r="A951" s="1">
        <v>43017</v>
      </c>
      <c r="B951" t="s">
        <v>8</v>
      </c>
      <c r="C951">
        <v>185.39</v>
      </c>
      <c r="D951">
        <v>950</v>
      </c>
      <c r="E951">
        <v>180.18039999999999</v>
      </c>
      <c r="F951">
        <v>175.3252</v>
      </c>
      <c r="H951">
        <v>950</v>
      </c>
      <c r="I951">
        <v>185.39</v>
      </c>
      <c r="U951">
        <v>185.39</v>
      </c>
      <c r="V951">
        <v>180.18039999999999</v>
      </c>
      <c r="AH951">
        <v>180.18039999999999</v>
      </c>
      <c r="AI951">
        <v>175.3252</v>
      </c>
    </row>
    <row r="952" spans="1:35" x14ac:dyDescent="0.25">
      <c r="A952" s="1">
        <v>43018</v>
      </c>
      <c r="B952" t="s">
        <v>8</v>
      </c>
      <c r="C952">
        <v>188.93</v>
      </c>
      <c r="D952">
        <v>951</v>
      </c>
      <c r="E952">
        <v>181.77119999999999</v>
      </c>
      <c r="F952">
        <v>176.2029</v>
      </c>
      <c r="H952">
        <v>951</v>
      </c>
      <c r="I952">
        <v>188.93</v>
      </c>
      <c r="U952">
        <v>188.93</v>
      </c>
      <c r="V952">
        <v>181.77119999999999</v>
      </c>
      <c r="AH952">
        <v>181.77119999999999</v>
      </c>
      <c r="AI952">
        <v>176.2029</v>
      </c>
    </row>
    <row r="953" spans="1:35" x14ac:dyDescent="0.25">
      <c r="A953" s="1">
        <v>43019</v>
      </c>
      <c r="B953" t="s">
        <v>8</v>
      </c>
      <c r="C953">
        <v>190.94</v>
      </c>
      <c r="D953">
        <v>952</v>
      </c>
      <c r="E953">
        <v>183.43819999999999</v>
      </c>
      <c r="F953">
        <v>177.15369999999999</v>
      </c>
      <c r="H953">
        <v>952</v>
      </c>
      <c r="I953">
        <v>190.94</v>
      </c>
      <c r="U953">
        <v>190.94</v>
      </c>
      <c r="V953">
        <v>183.43819999999999</v>
      </c>
      <c r="AH953">
        <v>183.43819999999999</v>
      </c>
      <c r="AI953">
        <v>177.15369999999999</v>
      </c>
    </row>
    <row r="954" spans="1:35" x14ac:dyDescent="0.25">
      <c r="A954" s="1">
        <v>43020</v>
      </c>
      <c r="B954" t="s">
        <v>8</v>
      </c>
      <c r="C954">
        <v>191.03</v>
      </c>
      <c r="D954">
        <v>953</v>
      </c>
      <c r="E954">
        <v>184.8185</v>
      </c>
      <c r="F954">
        <v>178.04900000000001</v>
      </c>
      <c r="H954">
        <v>953</v>
      </c>
      <c r="I954">
        <v>191.03</v>
      </c>
      <c r="U954">
        <v>191.03</v>
      </c>
      <c r="V954">
        <v>184.8185</v>
      </c>
      <c r="AH954">
        <v>184.8185</v>
      </c>
      <c r="AI954">
        <v>178.04900000000001</v>
      </c>
    </row>
    <row r="955" spans="1:35" x14ac:dyDescent="0.25">
      <c r="A955" s="1">
        <v>43021</v>
      </c>
      <c r="B955" t="s">
        <v>8</v>
      </c>
      <c r="C955">
        <v>194.59</v>
      </c>
      <c r="D955">
        <v>954</v>
      </c>
      <c r="E955">
        <v>186.5951</v>
      </c>
      <c r="F955">
        <v>179.11609999999999</v>
      </c>
      <c r="H955">
        <v>954</v>
      </c>
      <c r="I955">
        <v>194.59</v>
      </c>
      <c r="U955">
        <v>194.59</v>
      </c>
      <c r="V955">
        <v>186.5951</v>
      </c>
      <c r="AH955">
        <v>186.5951</v>
      </c>
      <c r="AI955">
        <v>179.11609999999999</v>
      </c>
    </row>
    <row r="956" spans="1:35" x14ac:dyDescent="0.25">
      <c r="A956" s="1">
        <v>43042</v>
      </c>
      <c r="B956" t="s">
        <v>8</v>
      </c>
      <c r="C956">
        <v>208.69</v>
      </c>
      <c r="D956">
        <v>955</v>
      </c>
      <c r="E956">
        <v>190.6123</v>
      </c>
      <c r="F956">
        <v>181.0241</v>
      </c>
      <c r="H956">
        <v>955</v>
      </c>
      <c r="I956">
        <v>208.69</v>
      </c>
      <c r="U956">
        <v>208.69</v>
      </c>
      <c r="V956">
        <v>190.6123</v>
      </c>
      <c r="AH956">
        <v>190.6123</v>
      </c>
      <c r="AI956">
        <v>181.0241</v>
      </c>
    </row>
    <row r="957" spans="1:35" x14ac:dyDescent="0.25">
      <c r="A957" s="1">
        <v>43045</v>
      </c>
      <c r="B957" t="s">
        <v>8</v>
      </c>
      <c r="C957">
        <v>209.63</v>
      </c>
      <c r="D957">
        <v>956</v>
      </c>
      <c r="E957">
        <v>194.0701</v>
      </c>
      <c r="F957">
        <v>182.86959999999999</v>
      </c>
      <c r="H957">
        <v>956</v>
      </c>
      <c r="I957">
        <v>209.63</v>
      </c>
      <c r="U957">
        <v>209.63</v>
      </c>
      <c r="V957">
        <v>194.0701</v>
      </c>
      <c r="AH957">
        <v>194.0701</v>
      </c>
      <c r="AI957">
        <v>182.86959999999999</v>
      </c>
    </row>
    <row r="958" spans="1:35" x14ac:dyDescent="0.25">
      <c r="A958" s="1">
        <v>43046</v>
      </c>
      <c r="B958" t="s">
        <v>8</v>
      </c>
      <c r="C958">
        <v>212.03</v>
      </c>
      <c r="D958">
        <v>957</v>
      </c>
      <c r="E958">
        <v>197.3355</v>
      </c>
      <c r="F958">
        <v>184.7509</v>
      </c>
      <c r="H958">
        <v>957</v>
      </c>
      <c r="I958">
        <v>212.03</v>
      </c>
      <c r="U958">
        <v>212.03</v>
      </c>
      <c r="V958">
        <v>197.3355</v>
      </c>
      <c r="AH958">
        <v>197.3355</v>
      </c>
      <c r="AI958">
        <v>184.7509</v>
      </c>
    </row>
    <row r="959" spans="1:35" x14ac:dyDescent="0.25">
      <c r="A959" s="1">
        <v>43047</v>
      </c>
      <c r="B959" t="s">
        <v>8</v>
      </c>
      <c r="C959">
        <v>210.26900000000001</v>
      </c>
      <c r="D959">
        <v>958</v>
      </c>
      <c r="E959">
        <v>199.68700000000001</v>
      </c>
      <c r="F959">
        <v>186.3972</v>
      </c>
      <c r="H959">
        <v>958</v>
      </c>
      <c r="I959">
        <v>210.26900000000001</v>
      </c>
      <c r="U959">
        <v>210.26900000000001</v>
      </c>
      <c r="V959">
        <v>199.68700000000001</v>
      </c>
      <c r="AH959">
        <v>199.68700000000001</v>
      </c>
      <c r="AI959">
        <v>186.3972</v>
      </c>
    </row>
    <row r="961" spans="21:22" x14ac:dyDescent="0.25">
      <c r="U961">
        <f>_xlfn.VAR.S(U3:U959)</f>
        <v>2384.6521132302719</v>
      </c>
      <c r="V961">
        <f>_xlfn.VAR.S(V3:V959)</f>
        <v>2281.0088029471158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 temp lou</vt:lpstr>
      <vt:lpstr>close NVDA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2017-12-26T14:20:42Z</dcterms:created>
  <dcterms:modified xsi:type="dcterms:W3CDTF">2017-12-30T00:08:33Z</dcterms:modified>
</cp:coreProperties>
</file>